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1655" windowHeight="7635" activeTab="2"/>
  </bookViews>
  <sheets>
    <sheet name="5.1.4" sheetId="3" r:id="rId1"/>
    <sheet name="5.2.2" sheetId="5" r:id="rId2"/>
    <sheet name="5.2.1" sheetId="7" r:id="rId3"/>
    <sheet name="5.2.3" sheetId="6" r:id="rId4"/>
  </sheets>
  <definedNames>
    <definedName name="_xlnm._FilterDatabase" localSheetId="2" hidden="1">'5.2.1'!$B$2:$F$483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14" roundtripDataSignature="AMtx7mibFz5KEWowXBwVYZGggJgzgM+9gg=="/>
    </ext>
  </extLst>
</workbook>
</file>

<file path=xl/sharedStrings.xml><?xml version="1.0" encoding="utf-8"?>
<sst xmlns="http://schemas.openxmlformats.org/spreadsheetml/2006/main" count="2459" uniqueCount="688">
  <si>
    <t>Year</t>
  </si>
  <si>
    <r>
      <rPr>
        <sz val="11"/>
        <color rgb="FF000000"/>
        <rFont val="Calibri"/>
        <family val="2"/>
      </rPr>
      <t>5.1.4 Number of students benefitted by guidance for competitive examinations and career counseling offered by the Institution during the year</t>
    </r>
    <r>
      <rPr>
        <b/>
        <sz val="11"/>
        <color rgb="FF000000"/>
        <rFont val="Calibri"/>
        <family val="2"/>
      </rPr>
      <t xml:space="preserve">
</t>
    </r>
  </si>
  <si>
    <t xml:space="preserve">Name of the Activity conducted by the HEI  to offer guidance for  competitive examinations offered by the institution during the last five years </t>
  </si>
  <si>
    <t xml:space="preserve">Name of the Activity conducted by the HEI  to offer guidance for  career counselling offered by the institution during the last five years </t>
  </si>
  <si>
    <t>Number of students placed  through campus placement</t>
  </si>
  <si>
    <t>Link to the relevant document</t>
  </si>
  <si>
    <t xml:space="preserve">Name of the Activity </t>
  </si>
  <si>
    <t>Number of students attended / participated</t>
  </si>
  <si>
    <t>Details of career counselling</t>
  </si>
  <si>
    <t>2020-2021</t>
  </si>
  <si>
    <t>Benefits and Career 
Opportunities with gate</t>
  </si>
  <si>
    <t xml:space="preserve">Higher Studies </t>
  </si>
  <si>
    <t>Verbal, Nonverbal Communication Skill, 
Visual Communication, Public Speaking, Story telling, Presentation, Empathy, Diplomacy, Active Listing Clarity</t>
  </si>
  <si>
    <t>Importance and Scope of Competitive 
exam in Career enhancement</t>
  </si>
  <si>
    <t>Career Oriented entrance 
exam for higher Studies</t>
  </si>
  <si>
    <t xml:space="preserve">5.2.1 Number of placement of outgoing students during the year
</t>
  </si>
  <si>
    <t xml:space="preserve">Year </t>
  </si>
  <si>
    <t>Name of student placed  and contact details</t>
  </si>
  <si>
    <t xml:space="preserve">Program graduated from  </t>
  </si>
  <si>
    <t>Name of the  employer with contact details</t>
  </si>
  <si>
    <t>Pay package at appointment</t>
  </si>
  <si>
    <t xml:space="preserve">5.2.2 Number of students progressing to higher education during the year
</t>
  </si>
  <si>
    <t>Name of student enrolling into higher education</t>
  </si>
  <si>
    <t>Name of institution joined</t>
  </si>
  <si>
    <t>Name of programme admitted to</t>
  </si>
  <si>
    <t xml:space="preserve">5.2.3 Number of students qualifying in state/national/ international level examinations during the year (eg: JAM/GATE/ CLAT/GMAT/CAT/GRE/ TOEFL/ Civil Services/State government examinations, etc.) 
</t>
  </si>
  <si>
    <t>Registration number/roll number for the exam</t>
  </si>
  <si>
    <t>Names of students selected/ qualified</t>
  </si>
  <si>
    <t>NET</t>
  </si>
  <si>
    <t>SLET</t>
  </si>
  <si>
    <t>GATE</t>
  </si>
  <si>
    <t>GMAT</t>
  </si>
  <si>
    <t>CAT</t>
  </si>
  <si>
    <t>GRE</t>
  </si>
  <si>
    <t>JAM</t>
  </si>
  <si>
    <t>IELET</t>
  </si>
  <si>
    <t>TOEFL</t>
  </si>
  <si>
    <t>Civil Services</t>
  </si>
  <si>
    <t>State government examinations</t>
  </si>
  <si>
    <t>Other examinations conducted by the State / Central Government Agencies (Specify)</t>
  </si>
  <si>
    <t>Instruction: Please do not include individual university's entrance examination.</t>
  </si>
  <si>
    <t>2021-22</t>
  </si>
  <si>
    <t>Swapnil (9599545052)</t>
  </si>
  <si>
    <t>CSE</t>
  </si>
  <si>
    <t>Consleague Consulting Pvt Ltd (08029721200)</t>
  </si>
  <si>
    <t xml:space="preserve">Rs 4.00 lacs  </t>
  </si>
  <si>
    <t xml:space="preserve">Rs 3.50 Lacs  </t>
  </si>
  <si>
    <t xml:space="preserve">RS 3.20 Lacs    </t>
  </si>
  <si>
    <t xml:space="preserve">Rs 4.00 lacs     </t>
  </si>
  <si>
    <t xml:space="preserve">RS 3.50  to Rs 5.00 Lacs    </t>
  </si>
  <si>
    <t xml:space="preserve">RS 3.36 Lacs    </t>
  </si>
  <si>
    <t xml:space="preserve">RS 5.00 Lacs    </t>
  </si>
  <si>
    <t xml:space="preserve">RS 3.6 Lacs    </t>
  </si>
  <si>
    <t xml:space="preserve">RS 3.5 Lacs    </t>
  </si>
  <si>
    <t xml:space="preserve">RS 3.36 Lacs </t>
  </si>
  <si>
    <t xml:space="preserve">Rs 3.25 Lacs    </t>
  </si>
  <si>
    <t xml:space="preserve">Rs 3.65 Lacs    </t>
  </si>
  <si>
    <t xml:space="preserve">Rs 5.00 Lacs    </t>
  </si>
  <si>
    <t xml:space="preserve">Rs 3.50 Lacs    </t>
  </si>
  <si>
    <t xml:space="preserve">Rs 5.50 Lacs    </t>
  </si>
  <si>
    <t xml:space="preserve">RS 4.00 to 6.00 Lacs    </t>
  </si>
  <si>
    <t xml:space="preserve">Rs 26.00 Lacs     </t>
  </si>
  <si>
    <t xml:space="preserve">Rs 2.50 Lacs    </t>
  </si>
  <si>
    <t>Rs 6.00 Lacs (Basic)+Rs 3.00(Variables)Lacs</t>
  </si>
  <si>
    <t xml:space="preserve">Rs 4.25 Lacs    </t>
  </si>
  <si>
    <t xml:space="preserve">Rs 4.00 Lacs    </t>
  </si>
  <si>
    <t xml:space="preserve">Rs 3.00 Lacs    </t>
  </si>
  <si>
    <t xml:space="preserve">Rs 4.04 Lacs    </t>
  </si>
  <si>
    <t xml:space="preserve">Rs 3.60 Lacs    </t>
  </si>
  <si>
    <t>Ayushman Srivastava (8789522696)</t>
  </si>
  <si>
    <t>ISE</t>
  </si>
  <si>
    <t>Shashwat Seth (9636581989)</t>
  </si>
  <si>
    <t>Vivek Singh Kushwaha (8887585367)</t>
  </si>
  <si>
    <t>L&amp;T Infotech (1800 209 4545)</t>
  </si>
  <si>
    <t xml:space="preserve">Rs 6.50 Lacs    </t>
  </si>
  <si>
    <t xml:space="preserve">RS 3.50 Lacs to Rs 4.5 Lacs  </t>
  </si>
  <si>
    <t>RS 3.20 Lacs</t>
  </si>
  <si>
    <t xml:space="preserve">RS 3.50  to Rs 5.00 Lacs </t>
  </si>
  <si>
    <t>RS 5.00 Lacs</t>
  </si>
  <si>
    <t xml:space="preserve">RS 3.60 Lacs  </t>
  </si>
  <si>
    <t>RS 3.60 Lacs</t>
  </si>
  <si>
    <t xml:space="preserve">RS 3.50 Lacs    </t>
  </si>
  <si>
    <t xml:space="preserve">RS 3.36 Lacs   </t>
  </si>
  <si>
    <t xml:space="preserve">Rs 6.50 To Rs 8.50 Lacs    </t>
  </si>
  <si>
    <t>Rs 4.00 Lacs</t>
  </si>
  <si>
    <t>Rs 5.50 Lacs</t>
  </si>
  <si>
    <t xml:space="preserve">Rs 6.00 Lacs (Basic)+Rs 3.00(Variables)Lacs </t>
  </si>
  <si>
    <t xml:space="preserve">Rs 4.80 Lacs    </t>
  </si>
  <si>
    <t xml:space="preserve">Rs 5.06 Lacs    </t>
  </si>
  <si>
    <t xml:space="preserve">Rs 4.50 Lacs    </t>
  </si>
  <si>
    <t>ECE</t>
  </si>
  <si>
    <t xml:space="preserve">RS 3.50 Lacs to Rs 4.5 Lacs   </t>
  </si>
  <si>
    <t xml:space="preserve">RS 3.20 Lacs </t>
  </si>
  <si>
    <t>Rs 4.00 lacs</t>
  </si>
  <si>
    <t xml:space="preserve">RS 3.60 Lacs   </t>
  </si>
  <si>
    <t xml:space="preserve">Rs 3.25 Lacs  </t>
  </si>
  <si>
    <t xml:space="preserve">Rs 5.00 Lacs </t>
  </si>
  <si>
    <t>Rs 3.50 Lacs</t>
  </si>
  <si>
    <t xml:space="preserve">Rs 3.60 Lacs  </t>
  </si>
  <si>
    <t>Rs 2.50 Lacs</t>
  </si>
  <si>
    <t xml:space="preserve">Rs 9.00 Lacs     </t>
  </si>
  <si>
    <t xml:space="preserve">Rs 4.17 Lacs    </t>
  </si>
  <si>
    <t xml:space="preserve">Ra 5.00 Lacs    </t>
  </si>
  <si>
    <t>Rs 2.40 Lacs + Medical Insurance + Daily Allowance</t>
  </si>
  <si>
    <t xml:space="preserve">Rs 1.80 Lacs Per Annum to Rs 3.36 Lacs Per Annum </t>
  </si>
  <si>
    <t>EEE</t>
  </si>
  <si>
    <t xml:space="preserve">Rs 3.50 Lacs </t>
  </si>
  <si>
    <t>RS 3.50 Lacs to Rs 4.5 Lacs</t>
  </si>
  <si>
    <t xml:space="preserve">RS 3.60 Lacs    </t>
  </si>
  <si>
    <t xml:space="preserve">RS 3.50 Lacs   </t>
  </si>
  <si>
    <t xml:space="preserve">Rs 4.08 Lacs    </t>
  </si>
  <si>
    <t>Rs 1.80 Lacs Per Annum to Rs 3.36 Lacs Per Annum    </t>
  </si>
  <si>
    <t xml:space="preserve">    Rs 2.90 Lacs</t>
  </si>
  <si>
    <t xml:space="preserve">MECH </t>
  </si>
  <si>
    <t>MECH</t>
  </si>
  <si>
    <t>Rs 1.80 Lacs Per Annum to Rs 3.36 Lacs Per Annum</t>
  </si>
  <si>
    <t xml:space="preserve">RS 3.20 Lacs   </t>
  </si>
  <si>
    <t>RS 3.36 Lacs</t>
  </si>
  <si>
    <t xml:space="preserve">Rs 4.00 Lacs     </t>
  </si>
  <si>
    <t xml:space="preserve">Rs 6.00 Lacs (Basic)+Rs 3.00(Variables)Lacs    </t>
  </si>
  <si>
    <t>CIVIL</t>
  </si>
  <si>
    <t xml:space="preserve">Rs 2.65 Lacs    </t>
  </si>
  <si>
    <t xml:space="preserve">  Rs 3.04 Lacs</t>
  </si>
  <si>
    <t>BT</t>
  </si>
  <si>
    <t>Nancy yadav</t>
  </si>
  <si>
    <t>Chaitra Kabbur</t>
  </si>
  <si>
    <t>Rs 3.36 Lacs</t>
  </si>
  <si>
    <t>Rs 4.20 Lacs</t>
  </si>
  <si>
    <t xml:space="preserve">Rs 6.25 Lacs     </t>
  </si>
  <si>
    <t xml:space="preserve">Rs 9.50Lacs     </t>
  </si>
  <si>
    <t xml:space="preserve">Rs 3.25 Lacs </t>
  </si>
  <si>
    <t>Rs 4.00 Lacs Per Annum</t>
  </si>
  <si>
    <t xml:space="preserve">RS 3.50 Lacs </t>
  </si>
  <si>
    <t xml:space="preserve">RS 3.25 Lacs </t>
  </si>
  <si>
    <t>Rs 3.60 Lacs</t>
  </si>
  <si>
    <t xml:space="preserve">                                 Rs 2.50 Lacs</t>
  </si>
  <si>
    <t xml:space="preserve">                                  Rs 4.20 Lacs</t>
  </si>
  <si>
    <t xml:space="preserve">                                Rs 6.00 Lacs</t>
  </si>
  <si>
    <t>Mech</t>
  </si>
  <si>
    <t>Name of student placed and contact details</t>
  </si>
  <si>
    <t xml:space="preserve"> Program graduated from</t>
  </si>
  <si>
    <t>Name of the employer with contact details</t>
  </si>
  <si>
    <t>Rs 3.20 Lacs</t>
  </si>
  <si>
    <t xml:space="preserve">RS 4.28 Lacs  </t>
  </si>
  <si>
    <t xml:space="preserve">Rs 4.25 Lacs   </t>
  </si>
  <si>
    <t xml:space="preserve">Rs 4.11 Lacs    </t>
  </si>
  <si>
    <t>Rs 5.00 Lacs</t>
  </si>
  <si>
    <t xml:space="preserve">Rs 5.00 Lacs     </t>
  </si>
  <si>
    <t xml:space="preserve">                               Rs 3.60 Lacs</t>
  </si>
  <si>
    <t>Rs 2.96 Lacs</t>
  </si>
  <si>
    <t>Rs 2.16 Lacs</t>
  </si>
  <si>
    <t>Rs 4.72 Lacs</t>
  </si>
  <si>
    <t>Orcapod(Ericsson India Pvt Ltd)</t>
  </si>
  <si>
    <t>SL NO</t>
  </si>
  <si>
    <t xml:space="preserve">Rs 3.2 Lacs    </t>
  </si>
  <si>
    <t>Chandana M ( 7899716176)</t>
  </si>
  <si>
    <t>Darshan N ( 7348955489)</t>
  </si>
  <si>
    <t>Parinitha J ( 6362147650)</t>
  </si>
  <si>
    <t>Sindhu  H S ( 9945097733)</t>
  </si>
  <si>
    <t>Tilak H S (8904124184)</t>
  </si>
  <si>
    <t>Akshath Gowda N K ( 8971914232)</t>
  </si>
  <si>
    <t>Srinivas T L ( 8884043505)</t>
  </si>
  <si>
    <t>Anshu (8105712034)</t>
  </si>
  <si>
    <t>Balaji A (9741470186)</t>
  </si>
  <si>
    <t>Meghana M R (7022598343)</t>
  </si>
  <si>
    <t>Mahalakshmi B ( 6364049304)</t>
  </si>
  <si>
    <t>Harshitha V (7899597326)</t>
  </si>
  <si>
    <t>Devarinti Keerthi ( 9980437801)</t>
  </si>
  <si>
    <t>Harshitha A B (8296340388)</t>
  </si>
  <si>
    <t>Abhijeet Prasad ( 9566047515)</t>
  </si>
  <si>
    <t>Ashuthosh Singh ( 9066806879)</t>
  </si>
  <si>
    <t>Bhumika S Kumar ( 8105210314)</t>
  </si>
  <si>
    <t>Akshatha G ( 9606666767)</t>
  </si>
  <si>
    <t>Bharath J ( 7795714792)</t>
  </si>
  <si>
    <t>Anupriya  S ( 9449528876)</t>
  </si>
  <si>
    <t>Arjun R (8618313858)</t>
  </si>
  <si>
    <t>Cheluvarama  S(7892187070)</t>
  </si>
  <si>
    <t>Harshith M S (9353428485)</t>
  </si>
  <si>
    <t>Haritha J S (8762977979)</t>
  </si>
  <si>
    <t>Harshitha V(8152865925)</t>
  </si>
  <si>
    <t>Dharmaraj H T (8496815157)</t>
  </si>
  <si>
    <t>Balasurya S (6362934639)</t>
  </si>
  <si>
    <t>Anirudh B K (9108732562)</t>
  </si>
  <si>
    <t>PranjalLahiri (7259715768)</t>
  </si>
  <si>
    <t>Amrutha R (7338680879)</t>
  </si>
  <si>
    <t>Akshay Devadatt N C (9380137035)</t>
  </si>
  <si>
    <t>Ganavi N H ( 82964722995)</t>
  </si>
  <si>
    <t>Mujahid Husain (9102586917)</t>
  </si>
  <si>
    <t>Divya N R (6362102234)</t>
  </si>
  <si>
    <t>Chandana Vasanth (6362978585)</t>
  </si>
  <si>
    <t>Ankith Sharma (9620163690)</t>
  </si>
  <si>
    <t>Anusha H (9741123735)</t>
  </si>
  <si>
    <t>Chaitra N (9972619081)</t>
  </si>
  <si>
    <t>Chandana D R (7975921923)</t>
  </si>
  <si>
    <t>Sai Teja R (8747976517)</t>
  </si>
  <si>
    <t>Lohith T K (9972583657)</t>
  </si>
  <si>
    <t>Nikil Gowda J S (8722918481)</t>
  </si>
  <si>
    <t>Srujana V Hugar ( 9353624753)</t>
  </si>
  <si>
    <t>Parikshith K (9686561773)</t>
  </si>
  <si>
    <t>Nisarga P(7022325040)</t>
  </si>
  <si>
    <t>Vishwanathreddy R Hosagowdar(7619652018)</t>
  </si>
  <si>
    <t>S Sahana(8105201460)</t>
  </si>
  <si>
    <t>Samyama S(6360184372)</t>
  </si>
  <si>
    <t>Veena S(9686809532)</t>
  </si>
  <si>
    <t>Rajath N Gowda(7090951583)</t>
  </si>
  <si>
    <t>Sharath Y V(6362891957)</t>
  </si>
  <si>
    <t>Sudhan Suhas(9916939906)</t>
  </si>
  <si>
    <t>Rakesh N (7259742723)</t>
  </si>
  <si>
    <t>Sathish G (8147976481)</t>
  </si>
  <si>
    <t>Neha G Prashanth(7022720023)</t>
  </si>
  <si>
    <t>Sindhu N(9743402077)</t>
  </si>
  <si>
    <t>Yoga Narasimha D L(9845749198)</t>
  </si>
  <si>
    <t>Nahusha K N(8618026960)</t>
  </si>
  <si>
    <t>Yashwanth R(8151059398)</t>
  </si>
  <si>
    <t>Ujwal P G(8660342737)</t>
  </si>
  <si>
    <t>Sumanth J(6362366605)</t>
  </si>
  <si>
    <t>Nayanika Aishwarya(</t>
  </si>
  <si>
    <t>Aruna Mohan(9739377758)</t>
  </si>
  <si>
    <t>Bhargavi Krishna (636253459)</t>
  </si>
  <si>
    <t>Abhinav Banerjee(9507276000)</t>
  </si>
  <si>
    <t>Ananya N Yadav(7338429118)</t>
  </si>
  <si>
    <t>Jayanth K Holalkeri(9964677086)</t>
  </si>
  <si>
    <t>Bharath K(9663204161)</t>
  </si>
  <si>
    <t>Nagesh R Shanbhag(6362041131)</t>
  </si>
  <si>
    <t>Archana.D(9513486179)</t>
  </si>
  <si>
    <t>Harshitha V(7892091808)</t>
  </si>
  <si>
    <t>Deepa B(9945168324)</t>
  </si>
  <si>
    <t>Kiran Kumar D(8151046031)</t>
  </si>
  <si>
    <t>Ranbir Kumar Singh(8217390470)</t>
  </si>
  <si>
    <t>Prajwal Jagadeesh Badiger(8105763113)</t>
  </si>
  <si>
    <t>Thejas S(8296789262)</t>
  </si>
  <si>
    <t>Manasa(8660756002)</t>
  </si>
  <si>
    <t>Archana HK(6363003688)</t>
  </si>
  <si>
    <t>Selva Kumar B (6361593807)</t>
  </si>
  <si>
    <t>Hamsitha B(7483887189)</t>
  </si>
  <si>
    <t>Sujan S(7338220486)</t>
  </si>
  <si>
    <t>Shiva Kumar S(9380026794)</t>
  </si>
  <si>
    <t>Prajwal P(6361275093)</t>
  </si>
  <si>
    <t>Vinay HS(9686863158)</t>
  </si>
  <si>
    <t>Dushtyanth H Y(9036801594)</t>
  </si>
  <si>
    <t>Abhishek R(9945571817)</t>
  </si>
  <si>
    <t>Hemanth H M(9739858523)</t>
  </si>
  <si>
    <t>Chandana V(9731012742)</t>
  </si>
  <si>
    <t>Apurva M Shet(9482079291)</t>
  </si>
  <si>
    <t>Meghashree G(9972472816)</t>
  </si>
  <si>
    <t>Varun L(8073381870)</t>
  </si>
  <si>
    <t>Premsagar(9353447461)</t>
  </si>
  <si>
    <t>Reshma S Hegde(8861924218)</t>
  </si>
  <si>
    <t>Sharath K V(7353392357)</t>
  </si>
  <si>
    <t>Vinay P(7760136797)</t>
  </si>
  <si>
    <t>Shraddha Varijaksha(9380379193)</t>
  </si>
  <si>
    <t>Swagat Shreyash(7764940102)</t>
  </si>
  <si>
    <t>Vinay Prasad M(9901475510)</t>
  </si>
  <si>
    <t>Manoj mahadev biradar(6361261916)</t>
  </si>
  <si>
    <t>Monisha R(6362161138)</t>
  </si>
  <si>
    <t>Megha S(9008396730)</t>
  </si>
  <si>
    <t>Lavanya N(8217665083)</t>
  </si>
  <si>
    <t>Manu K M(8073434778)</t>
  </si>
  <si>
    <t>Sourav Kumar Singh(6203598325)</t>
  </si>
  <si>
    <t>Akarsh B A(9741180481)</t>
  </si>
  <si>
    <t>Deepika U M(9902091384)</t>
  </si>
  <si>
    <t>Divya Ravi(7483610132)</t>
  </si>
  <si>
    <t>Hare Krishna(8296875074)</t>
  </si>
  <si>
    <t>Jayanth R S(8095877913)</t>
  </si>
  <si>
    <t>Khushi Singh(7411072746)</t>
  </si>
  <si>
    <t>Likhitha G(9945911319)</t>
  </si>
  <si>
    <t>Nithin R S(8123882568)</t>
  </si>
  <si>
    <t>Prateek  J H(8310380957)</t>
  </si>
  <si>
    <t>Shashank D R(9035161232)</t>
  </si>
  <si>
    <t>Vandana G(7349502431)</t>
  </si>
  <si>
    <t>Varshini R(7619361271)</t>
  </si>
  <si>
    <t>Vishal N(6362156185)</t>
  </si>
  <si>
    <t>Dhanushree L(7337729234)</t>
  </si>
  <si>
    <t>Jashwanth V(9108610730)</t>
  </si>
  <si>
    <t>Aishwarya Katare(9380556071)</t>
  </si>
  <si>
    <t>Nikhil M Kumar(7259611439)</t>
  </si>
  <si>
    <t>Pramodh N(6362029949)</t>
  </si>
  <si>
    <t>Shilpa A(8310638594)</t>
  </si>
  <si>
    <t>Shilpashree S R(9606183327)</t>
  </si>
  <si>
    <t>Vikas B S(6362450051)</t>
  </si>
  <si>
    <t>Preksha Prakash(7892588875)</t>
  </si>
  <si>
    <t>Sakshi Pai B(8971401098)</t>
  </si>
  <si>
    <t>Chetan B A(9535261156)</t>
  </si>
  <si>
    <t>Poojitha(9448914448)</t>
  </si>
  <si>
    <t>Shreyas S(8296436420)</t>
  </si>
  <si>
    <t>Poojitha  S B(9845321491)</t>
  </si>
  <si>
    <t>Arathi M(7892630394)</t>
  </si>
  <si>
    <t>Vaishnavi.P.B(9742054668)</t>
  </si>
  <si>
    <t>Sharath Kumar B G(9845346154)</t>
  </si>
  <si>
    <t>Geetha N P(8197159430)</t>
  </si>
  <si>
    <t>Ashwini B N(8971855639)</t>
  </si>
  <si>
    <t>Pooja G D(6362361390)</t>
  </si>
  <si>
    <t>Bharath K(9008449851)</t>
  </si>
  <si>
    <t>Lavanya R(6360764935)</t>
  </si>
  <si>
    <t>Shreya S(8197496771)</t>
  </si>
  <si>
    <t>Ashutosh Yadav(8660394544)</t>
  </si>
  <si>
    <t>Devankit(8105157727)</t>
  </si>
  <si>
    <t>Anand V(8123533595)</t>
  </si>
  <si>
    <t>Shashank S(9916364570)</t>
  </si>
  <si>
    <t>Sai Krishna M(9113567009)</t>
  </si>
  <si>
    <t>Rakshitha S Acharya(6361200766)</t>
  </si>
  <si>
    <t>Ullas H P(7829941020)</t>
  </si>
  <si>
    <t>Kumar G(7619698995)</t>
  </si>
  <si>
    <t>Manoj N(6361261916)</t>
  </si>
  <si>
    <t>Darshan J(8105204305)</t>
  </si>
  <si>
    <t>Gireesha K(9071027804)</t>
  </si>
  <si>
    <t>Lavanya B(9448728455)</t>
  </si>
  <si>
    <t>K Shreyas(9108979086)</t>
  </si>
  <si>
    <t>Deepak N(9481245266)</t>
  </si>
  <si>
    <t>Prateek Ravindra(7337606010)</t>
  </si>
  <si>
    <t>Shubham Kumar(8892684782)</t>
  </si>
  <si>
    <t>Hemanth K(7349541931)</t>
  </si>
  <si>
    <t>Bhargavi C(9686802845)</t>
  </si>
  <si>
    <t>Chandana C B(9066737815)</t>
  </si>
  <si>
    <t>Apoorva Y J(8951300368)</t>
  </si>
  <si>
    <t>Chaithanya D R(9902964529)</t>
  </si>
  <si>
    <t>Asha K R(7019532276)</t>
  </si>
  <si>
    <t>Suma G(7338153365)</t>
  </si>
  <si>
    <t>M Akshay Kamath(7892225399)</t>
  </si>
  <si>
    <t>Harsha R L(8088360813)</t>
  </si>
  <si>
    <t>Lekkala Vishnu Vardhan Reddy(9502951832)</t>
  </si>
  <si>
    <t>Tarun Kumar G(8951061185)</t>
  </si>
  <si>
    <t>Samarth K(6363150922)</t>
  </si>
  <si>
    <t>Bindu Shree M G(9686022429)</t>
  </si>
  <si>
    <t>Samreen Kausar(9901545034)</t>
  </si>
  <si>
    <t>Ume E Safa(7899131244)</t>
  </si>
  <si>
    <t>Asha E(7259501960)</t>
  </si>
  <si>
    <t>Deepak G Krishnan(7348921622)</t>
  </si>
  <si>
    <t>Yashwant Kumar M(9591443217)</t>
  </si>
  <si>
    <t>Gangadhar G M(9148098724)</t>
  </si>
  <si>
    <t>Nikhil Umapati(8197055224)</t>
  </si>
  <si>
    <t>Spoorthi M(8431380407)</t>
  </si>
  <si>
    <t>Vinay R(9448128438)</t>
  </si>
  <si>
    <t>Shankara H N(9901566945)</t>
  </si>
  <si>
    <t>Koushik P M(9741962602)</t>
  </si>
  <si>
    <t>Santhosh (9844430267)</t>
  </si>
  <si>
    <t>Ruthwik Shetty (9901642046)</t>
  </si>
  <si>
    <t>Kanchana Kumar (7338693514)</t>
  </si>
  <si>
    <t>Sharath G K(9148767252)</t>
  </si>
  <si>
    <t>Vaishnavi B L (7676660292)</t>
  </si>
  <si>
    <t>Harshita P S(7619596150)</t>
  </si>
  <si>
    <t>Suma K (9900054946)</t>
  </si>
  <si>
    <t>Naveen Kumar C V (9972405226)</t>
  </si>
  <si>
    <t>Sathish D G(8147976481)</t>
  </si>
  <si>
    <t>Nandana S Hegde(9980865436)</t>
  </si>
  <si>
    <t>Sahana A(9060448210)</t>
  </si>
  <si>
    <t>Harshitha P V(8660175436)</t>
  </si>
  <si>
    <t>Poornima J(9740450062)</t>
  </si>
  <si>
    <t>Shreyas M Kaushik(8867229568)</t>
  </si>
  <si>
    <t>Mahadevi N C(9741690456)</t>
  </si>
  <si>
    <t>Vanshika Singh(9354816698)</t>
  </si>
  <si>
    <t>Shreya(6291340076)</t>
  </si>
  <si>
    <t>Kumar Priyanshu(9852503851)</t>
  </si>
  <si>
    <t>Hemanth Kumar K(6362425025)</t>
  </si>
  <si>
    <t>Utkarsh Singh(6392491454)</t>
  </si>
  <si>
    <t>Suhana(8660451489)</t>
  </si>
  <si>
    <t>Rahul M(9740947678)</t>
  </si>
  <si>
    <t>Vasudha S N(7892158841)</t>
  </si>
  <si>
    <t>Likhith.N(8618286831)</t>
  </si>
  <si>
    <t>Meghana N(8296671609)</t>
  </si>
  <si>
    <t>Yashaswini P(8095480481)</t>
  </si>
  <si>
    <t>Ramyashree Jogi(8197356860)</t>
  </si>
  <si>
    <t>Sushmitha C(9108813695)</t>
  </si>
  <si>
    <t>Ashray(8296109680)</t>
  </si>
  <si>
    <t>KB Geeta(9535599858)</t>
  </si>
  <si>
    <t>Neha M P(9742900936)</t>
  </si>
  <si>
    <t>Nilesh K H(8951714939)</t>
  </si>
  <si>
    <t>Hrithik R Kharvi(9535123474)</t>
  </si>
  <si>
    <t>Divya S Madival(6361702756)</t>
  </si>
  <si>
    <t>K P Chandan(6362011093)</t>
  </si>
  <si>
    <t>Roshan Anegundi(9008376797)</t>
  </si>
  <si>
    <t>Aanchal P Jain(8618627376)</t>
  </si>
  <si>
    <t>Anshul Kumar(9206871650)</t>
  </si>
  <si>
    <t>Ayush Srivastav(9901729718)</t>
  </si>
  <si>
    <t>Minju A J(7899300224)</t>
  </si>
  <si>
    <t>Prajwal C Patil(9481453360)</t>
  </si>
  <si>
    <t>Kavya Bhat(9663127277)</t>
  </si>
  <si>
    <t>Prateek Kumar Singh(917004294626)</t>
  </si>
  <si>
    <t>Gouthami V Kulkarni(8296174134)</t>
  </si>
  <si>
    <t>Yashas S B(9481227736)</t>
  </si>
  <si>
    <t>Sparsha M N(9663446570)</t>
  </si>
  <si>
    <t>Bharath R(9611535014)</t>
  </si>
  <si>
    <t>Ankush L(9591481983)</t>
  </si>
  <si>
    <t>Tanu Raghav(8707262025)</t>
  </si>
  <si>
    <t>Sanjana M(9663604209)</t>
  </si>
  <si>
    <t>Harshitha R(9740933099)</t>
  </si>
  <si>
    <t>Amale Vedika Ravindra(8660113630)</t>
  </si>
  <si>
    <t>Ashmita S R(9945684942)</t>
  </si>
  <si>
    <t>Likhith R(8722548615)</t>
  </si>
  <si>
    <t>Bharath Gowda R(9663066586)</t>
  </si>
  <si>
    <t>Vatsal Anand(9955499298)</t>
  </si>
  <si>
    <t>Prakhar Srivastava(6205946408)</t>
  </si>
  <si>
    <t>Mansi Singh(8223030201)</t>
  </si>
  <si>
    <t>Nagashree V S M  (9663800623)</t>
  </si>
  <si>
    <t>Priyank Singh(6392439128)</t>
  </si>
  <si>
    <t>Arjun B R(9380333453)</t>
  </si>
  <si>
    <t>Bishak Dey(9051684127)</t>
  </si>
  <si>
    <t>Meghashree D P(6361222600)</t>
  </si>
  <si>
    <t>Mithun Kumar H R(7019412994)</t>
  </si>
  <si>
    <t>Nandini N K(9538743463)</t>
  </si>
  <si>
    <t>Nandini R(6363127715)</t>
  </si>
  <si>
    <t>Neeraj S(9110225803)</t>
  </si>
  <si>
    <t>Nikhil Shetty(6362692898)</t>
  </si>
  <si>
    <t>Prajwal N(9538054607)</t>
  </si>
  <si>
    <t>Priyanka O(9513110607)</t>
  </si>
  <si>
    <t>S Kalifullah Dhameem Ansari(8550087921)</t>
  </si>
  <si>
    <t>Sharath K R(9449578810)</t>
  </si>
  <si>
    <t>Sneha M(9606246746)</t>
  </si>
  <si>
    <t>Spurthi V(9148304219)</t>
  </si>
  <si>
    <t>Sushmitha U(9945289328)_</t>
  </si>
  <si>
    <t>Tejaswini T(7022181127)</t>
  </si>
  <si>
    <t>Anjan Gowda C(7483005606)</t>
  </si>
  <si>
    <t>L Sandeep Reddy(6361898055)</t>
  </si>
  <si>
    <t>Prajwala K(9343447167)</t>
  </si>
  <si>
    <t>Satyam Patidar(7869746079)</t>
  </si>
  <si>
    <t>Sujan Ravindra(7337684200)</t>
  </si>
  <si>
    <t>Monika P(9902476555)</t>
  </si>
  <si>
    <t>Girish L(8660974031)</t>
  </si>
  <si>
    <t>Nikitha B K(9482204319)</t>
  </si>
  <si>
    <t>Chandana H C(7996331880)</t>
  </si>
  <si>
    <t>Hemanth PT(9481864492)</t>
  </si>
  <si>
    <t>Uday Pratap(919582617719)</t>
  </si>
  <si>
    <t>Bhupendra Chaturvedi(7240319774)</t>
  </si>
  <si>
    <t>Ananya Anand(8861852408)</t>
  </si>
  <si>
    <t>Abhigna A Bharadwaj(9742701087)</t>
  </si>
  <si>
    <t>Pavitra M B(6362852764)</t>
  </si>
  <si>
    <t>Shivam Kumar(9366721962)</t>
  </si>
  <si>
    <t>Mayank Sharma(7507067419)</t>
  </si>
  <si>
    <t>Shetty Diksha Devdas(6362794608)</t>
  </si>
  <si>
    <t>Arnav Raj(7667583897)</t>
  </si>
  <si>
    <t>Hemanth V Mane(9901958943)</t>
  </si>
  <si>
    <t>Anmol Singh(9902804862)</t>
  </si>
  <si>
    <t>Shreya Srivastava(9035984073)</t>
  </si>
  <si>
    <t>Chandrakala ChamarajYalival(8861246295)</t>
  </si>
  <si>
    <t>Sadvi H D(7483690130)</t>
  </si>
  <si>
    <t>Srusti R(9148939629)</t>
  </si>
  <si>
    <t>Ummai Hani(7619343492)</t>
  </si>
  <si>
    <t>Kishor Kumar A(8217798196)</t>
  </si>
  <si>
    <t>Sameer Sharma(8762296759)</t>
  </si>
  <si>
    <t>Kousalya B T(9535866434)</t>
  </si>
  <si>
    <t>Meghana Nagraj(8296671609)</t>
  </si>
  <si>
    <t>Darshini A(8553008457)</t>
  </si>
  <si>
    <t>Likhitha D J(8971167099)</t>
  </si>
  <si>
    <t>Tejaswini G L( 6360954290)</t>
  </si>
  <si>
    <t>Prem Kumar R(9980924169)</t>
  </si>
  <si>
    <t>Shridhar Balappa Yaligar(8073374303)</t>
  </si>
  <si>
    <t>Paul S A(9611303318)</t>
  </si>
  <si>
    <t>Abhishek Raj(9521789865)</t>
  </si>
  <si>
    <t>Puneeth S(8147345042)</t>
  </si>
  <si>
    <t>Akshaya R(7892042254)</t>
  </si>
  <si>
    <t>Chethan Gowda ( 9902305789)</t>
  </si>
  <si>
    <t>Darshan P ( 9591551146)</t>
  </si>
  <si>
    <t>Kiran S(9380647925)</t>
  </si>
  <si>
    <t>P Kalpana (9980318032)</t>
  </si>
  <si>
    <t>Srinivas T(9986818735)</t>
  </si>
  <si>
    <t>Umadevi.M(9611494170)</t>
  </si>
  <si>
    <t>Sahana H Uchil(9008278419)</t>
  </si>
  <si>
    <t>Priyanka R(9513661118)</t>
  </si>
  <si>
    <t>Rakshitha T K(7026736576)</t>
  </si>
  <si>
    <t>Roopa Shree S(7483361460)</t>
  </si>
  <si>
    <t>Arpitha H K (8217278762)</t>
  </si>
  <si>
    <t>Aakash Waza(9682650197)</t>
  </si>
  <si>
    <t>Bhargav Trimal Kulkarni(8217093256)</t>
  </si>
  <si>
    <t>Pranav Parth(9380452430)</t>
  </si>
  <si>
    <t>Amandeep Singh(7795637732)</t>
  </si>
  <si>
    <t>Likith S(9620373950)</t>
  </si>
  <si>
    <t>Aditya Sharma R(8884686462)</t>
  </si>
  <si>
    <t>Rishu Raj (7479569569)</t>
  </si>
  <si>
    <t>Nithin S M (9019055256)</t>
  </si>
  <si>
    <t>Siddhant Pandey (7003460098)</t>
  </si>
  <si>
    <t>Suhas G C(7795983941)</t>
  </si>
  <si>
    <t>Vishal Sai R (9606775570)</t>
  </si>
  <si>
    <t>Ritik Saini(8294483340)</t>
  </si>
  <si>
    <t xml:space="preserve">Ankit Raj Mishra(7070034822) </t>
  </si>
  <si>
    <t>Simran Mahto (8789612305)</t>
  </si>
  <si>
    <t>Bindu L (9738428709)</t>
  </si>
  <si>
    <t>Upma Maurya(7652052908)</t>
  </si>
  <si>
    <t>Deepthi Yadav G(6361-060337)</t>
  </si>
  <si>
    <t>Varun R(8197968726)</t>
  </si>
  <si>
    <t>Drithi R (8431749185)</t>
  </si>
  <si>
    <t xml:space="preserve">Rakshitha D(6363429652) </t>
  </si>
  <si>
    <t>Yashaswini M Kotegar(8904338408)</t>
  </si>
  <si>
    <t>Madhuravani N (9972440069)</t>
  </si>
  <si>
    <t>Snehal Mishra (9380841137)</t>
  </si>
  <si>
    <t>Bhoomika S(9611542382)</t>
  </si>
  <si>
    <t>Manjunath Rama(9901448356)</t>
  </si>
  <si>
    <t>Paramjeet Singh(7667028921)</t>
  </si>
  <si>
    <t>Sri Raksha G (7483606346)</t>
  </si>
  <si>
    <t>Suprith K S(9845604370)</t>
  </si>
  <si>
    <t>Shalini G S(9535320123)</t>
  </si>
  <si>
    <t xml:space="preserve">Himani Adiga(8762657136) </t>
  </si>
  <si>
    <t>S Mohit (9148093093)</t>
  </si>
  <si>
    <t>Shahdat Hussain(8298057652)</t>
  </si>
  <si>
    <t>Apoorva A(7337891724 )</t>
  </si>
  <si>
    <t>Manisha L (7892-731028)</t>
  </si>
  <si>
    <t>Sahil Aryan (7903585198)</t>
  </si>
  <si>
    <t>Vivek Kumar Patel(9521873491)</t>
  </si>
  <si>
    <t>Sonali M (7337706548)</t>
  </si>
  <si>
    <t>Fouzia Anjum S (8904721088)</t>
  </si>
  <si>
    <t xml:space="preserve">Madhuri M K (9686012438) </t>
  </si>
  <si>
    <t>Supriya K(8197942327)</t>
  </si>
  <si>
    <t>Siri M Kashipathi(6362019895)</t>
  </si>
  <si>
    <t xml:space="preserve">Roopa U(7348996466) </t>
  </si>
  <si>
    <t>Shanu Himkar(6206257358)</t>
  </si>
  <si>
    <t>M Lakshmi Naveen Reddy(6362413558)</t>
  </si>
  <si>
    <t>Harsh P Kavateker(8147228724)</t>
  </si>
  <si>
    <t>Yashaswini S(7760344278)</t>
  </si>
  <si>
    <t>Naveen S R (8867496434)</t>
  </si>
  <si>
    <t>Preethi U(7337715369)</t>
  </si>
  <si>
    <t>Darshan K S(9591974745)</t>
  </si>
  <si>
    <t>K U Anjali(8762435669)</t>
  </si>
  <si>
    <t>Yasha Niranjan (9019513340)</t>
  </si>
  <si>
    <t>Malikarjun V R(9538856688)</t>
  </si>
  <si>
    <t>Mandara B (9739364288)</t>
  </si>
  <si>
    <t>Revathi D (8749087555)</t>
  </si>
  <si>
    <t>Preethu T B (9663169121)</t>
  </si>
  <si>
    <t>Thanushree K J(94480 74174)</t>
  </si>
  <si>
    <t>Preetha S Jois (8073716740)</t>
  </si>
  <si>
    <t xml:space="preserve">Meena Alekya T(9449838398) </t>
  </si>
  <si>
    <t>Harshit Gupta(7909021338)</t>
  </si>
  <si>
    <t>Rakesh S (7338000698)</t>
  </si>
  <si>
    <t>Sherwin E(9854444475)</t>
  </si>
  <si>
    <t>Srishti Kumari(9608888313)</t>
  </si>
  <si>
    <t>Lalit Mudgal(9508171734)</t>
  </si>
  <si>
    <t>Prerana Shetty(9741102199)</t>
  </si>
  <si>
    <t>Simran Verma(9742487101)</t>
  </si>
  <si>
    <t>Aparna Singh (6205408275)</t>
  </si>
  <si>
    <t>Priyanshu Kumar(7488534091)</t>
  </si>
  <si>
    <t>KUMARI  MADHU(9955798543)</t>
  </si>
  <si>
    <t>MOHIT Kumar SHAW(9674622216)</t>
  </si>
  <si>
    <t>Panchami A(8867148723)</t>
  </si>
  <si>
    <t xml:space="preserve">Aditya  Srivastava (7478147590) </t>
  </si>
  <si>
    <t>Pallavi R (90083 85858)</t>
  </si>
  <si>
    <t>Niranjan  S(9164990166)</t>
  </si>
  <si>
    <t>Devashish(8875142449)</t>
  </si>
  <si>
    <t>Rashmitha P(7975410530)</t>
  </si>
  <si>
    <t>Shoib Akhter(7889947033)</t>
  </si>
  <si>
    <t>Shreyas V Rao (9380930619)</t>
  </si>
  <si>
    <t>Anusha D B (9380198168)</t>
  </si>
  <si>
    <t>Divyanshi Kushwaha(8847698554)</t>
  </si>
  <si>
    <t>Manu K N(8971444862)</t>
  </si>
  <si>
    <t>Navyashree K(8296636857)</t>
  </si>
  <si>
    <t>Sangeetha R(7019811891)</t>
  </si>
  <si>
    <t xml:space="preserve"> A Y Gunarchana (8296476212)</t>
  </si>
  <si>
    <t>Aruna Kumar(8722335611)</t>
  </si>
  <si>
    <t>Akshatha M(9741538373)</t>
  </si>
  <si>
    <t>Sahana P (9591149663)</t>
  </si>
  <si>
    <t>Shubhashish Pathak (8974515441)</t>
  </si>
  <si>
    <t>Sabhyata Chaudhary(6396502221)</t>
  </si>
  <si>
    <t>Namratha(9742761303)</t>
  </si>
  <si>
    <t xml:space="preserve">Harshitha S (9591576720) </t>
  </si>
  <si>
    <t>Gaurav Gupta(8736910348)</t>
  </si>
  <si>
    <t>Megha P (9663024524)</t>
  </si>
  <si>
    <t>Varshitha T M (7899009456)</t>
  </si>
  <si>
    <t>Priyanka V (9739068840)</t>
  </si>
  <si>
    <t>Faraz Khan(734958872)</t>
  </si>
  <si>
    <t>Supriya B Tavanshi(8867621087)</t>
  </si>
  <si>
    <t>Sushmitha N (7204470544)</t>
  </si>
  <si>
    <t>Manjunath M (8105484922)</t>
  </si>
  <si>
    <t xml:space="preserve">Mangala S(9535691659) </t>
  </si>
  <si>
    <t>Amit Kumar Gupta (6287911089)</t>
  </si>
  <si>
    <t>Shiva kumar R E(7483694776)</t>
  </si>
  <si>
    <t xml:space="preserve">Shivansh(6202183193) </t>
  </si>
  <si>
    <t>Harshitha J (7204719512)</t>
  </si>
  <si>
    <t>Sagar K (7406993821)</t>
  </si>
  <si>
    <t>Rohan Kumar (‪ 8147394520‬ )</t>
  </si>
  <si>
    <t>S R Prashanth (9845117019)</t>
  </si>
  <si>
    <t>Nishant Rana(7400106509)</t>
  </si>
  <si>
    <t>Wipro(080 4682 7999)</t>
  </si>
  <si>
    <t>TCS(080672 46000)</t>
  </si>
  <si>
    <t>Accord Global Technologies Solutions Pvt Ltd(080 4546 3000)</t>
  </si>
  <si>
    <t>SLK Software(08041805721)</t>
  </si>
  <si>
    <t>HGS(08071 215 800)</t>
  </si>
  <si>
    <t>Sign Desk(08046682666)</t>
  </si>
  <si>
    <t>Hexaware(02267919595)</t>
  </si>
  <si>
    <t>Capgemini(02271444283)</t>
  </si>
  <si>
    <t>crmit(08067237555)</t>
  </si>
  <si>
    <t>VIT (080 22249715)</t>
  </si>
  <si>
    <t>Mphasis Limited  (080 4004 4444)</t>
  </si>
  <si>
    <t>Sasken Technologies Limited (080669 43000)</t>
  </si>
  <si>
    <t>Accolite Digital (080678 21234)</t>
  </si>
  <si>
    <t>NTT Data (08033426000)</t>
  </si>
  <si>
    <t>HCL Technologies Ltd (080 4187 3000)</t>
  </si>
  <si>
    <t>Harman Connected Services(08033071000)</t>
  </si>
  <si>
    <t>Sonata Software(080677 81999)</t>
  </si>
  <si>
    <t>Thoshiba(080 4180 3500)</t>
  </si>
  <si>
    <t>Atkins(08041475822)</t>
  </si>
  <si>
    <t>ACT inc (+81 72-430-3331)</t>
  </si>
  <si>
    <t>Infosys(080 2559 2088)</t>
  </si>
  <si>
    <t>QSG Technogologies Pvt Ltd(080 4901 9041)</t>
  </si>
  <si>
    <t>LTI(080662 42424)</t>
  </si>
  <si>
    <t>Palle Technologies(080 4164 5630)</t>
  </si>
  <si>
    <t>IOPEX technologies private limited (080677 42727)</t>
  </si>
  <si>
    <t>90 Plus My Tuition App(075588 99222)</t>
  </si>
  <si>
    <t>Q Spiders(099726 55088)</t>
  </si>
  <si>
    <t>Pointorgn Technologies India Pvt Ltd - oneorigin INC(080 4989 7703)</t>
  </si>
  <si>
    <t>Sign Desk(DeskNine)(08046682666)</t>
  </si>
  <si>
    <r>
      <t>Revature</t>
    </r>
    <r>
      <rPr>
        <sz val="12"/>
        <color rgb="FFFF0000"/>
        <rFont val="Bookman Old Style"/>
        <family val="1"/>
      </rPr>
      <t> </t>
    </r>
    <r>
      <rPr>
        <sz val="12"/>
        <color theme="1"/>
        <rFont val="Bookman Old Style"/>
        <family val="1"/>
      </rPr>
      <t>(080 4152 6644)</t>
    </r>
  </si>
  <si>
    <t>Brila Soft(080 4180 0000)</t>
  </si>
  <si>
    <t>Pentagon Space(08041632964)</t>
  </si>
  <si>
    <t>Scaler Academy (01205096032)</t>
  </si>
  <si>
    <t>Byjus( 92413 33666)</t>
  </si>
  <si>
    <t>Ninestars(080 4346 2121)</t>
  </si>
  <si>
    <t>Wismay Digital (096205 76572)</t>
  </si>
  <si>
    <t>Skolar (7892824535)</t>
  </si>
  <si>
    <t>No Broker(092417 00000)</t>
  </si>
  <si>
    <t>Infinite(8041930000)</t>
  </si>
  <si>
    <t>wipro(080 4682 7999)</t>
  </si>
  <si>
    <t>Continental(080667 96000)</t>
  </si>
  <si>
    <t>Harman Kardon(080 4124 4342)</t>
  </si>
  <si>
    <t>Teachnook(063634 33634)</t>
  </si>
  <si>
    <t>Lumax Industries(092436 53602)</t>
  </si>
  <si>
    <t>NTTF (080 2839 7218)</t>
  </si>
  <si>
    <t>FTD Automation Pvt Ltd(080 42600900)</t>
  </si>
  <si>
    <t xml:space="preserve">Pratian Innovation(073382 12639) </t>
  </si>
  <si>
    <t>Micron Electricals(080 6190 8600)</t>
  </si>
  <si>
    <t>Arrivaa Power System Pvt Ltd(9538894567)</t>
  </si>
  <si>
    <t>Applied Intelligence Semiconductors Pvt Ltd(080 49909364)</t>
  </si>
  <si>
    <t>Hitachi(075678 84848)</t>
  </si>
  <si>
    <t>Pigeon Education Technology (089519 92453)</t>
  </si>
  <si>
    <t>Mindtree Ltd(080670 64000)</t>
  </si>
  <si>
    <t>Shriram Properties(080 4022 9999)</t>
  </si>
  <si>
    <t>Assetz technologies((080 46674000)</t>
  </si>
  <si>
    <t>Sobha Limited (080 4932 0000)</t>
  </si>
  <si>
    <t>AARA Designs(9148034442)</t>
  </si>
  <si>
    <t>Episource Pvt Ltd( 044 4910 1616)</t>
  </si>
  <si>
    <t>jyothappagari vyshnavi (9980897329)</t>
  </si>
  <si>
    <t>TCS(080672 46000)+E151:F152E151:F151</t>
  </si>
  <si>
    <t>Spoorthi N(8088908265)</t>
  </si>
  <si>
    <t>Anurag G(9945480283)</t>
  </si>
  <si>
    <t>Priyanka H S (9972142233)</t>
  </si>
  <si>
    <t>Doctor Babu C (8073115389)</t>
  </si>
  <si>
    <t>Vinayak (9148243606)</t>
  </si>
  <si>
    <t>Ashish H G (9916801018)</t>
  </si>
  <si>
    <t>Manjushree K (8861297091)</t>
  </si>
  <si>
    <t>M V Gagan (9902394385)</t>
  </si>
  <si>
    <t>Aakash P (9482372864)</t>
  </si>
  <si>
    <t>Ajeeth N (9886024502)</t>
  </si>
  <si>
    <t>Jeevith Arvind (9740697976)</t>
  </si>
  <si>
    <t>RAHUL K R (9148660751)</t>
  </si>
  <si>
    <t>Vivek S (8553339932)</t>
  </si>
  <si>
    <t>Tejas P (8971828006)</t>
  </si>
  <si>
    <t>Rohith A N (9113089878)</t>
  </si>
  <si>
    <t>Dhanush G (9066435419)</t>
  </si>
  <si>
    <t>Bharat S Hegde (8296391016)</t>
  </si>
  <si>
    <t>Halembre Ambika (8884286505)</t>
  </si>
  <si>
    <t>Chethan S (8277652239)</t>
  </si>
  <si>
    <t>Shanthanu H M (8296086438)</t>
  </si>
  <si>
    <t>Vishwajeeth S Pattar (9972534133)</t>
  </si>
  <si>
    <t>Uday Kumar (7899419505)</t>
  </si>
  <si>
    <t>Manjesh K (9113294114)</t>
  </si>
  <si>
    <t>Prajwal S (9964045185)</t>
  </si>
  <si>
    <t>Arun Kumar R (9741830491)</t>
  </si>
  <si>
    <t>Pavan K R (7892756704)</t>
  </si>
  <si>
    <t>Amit A Patil (9844002400)</t>
  </si>
  <si>
    <t>Deekshith Gowda B M (6362159648)</t>
  </si>
  <si>
    <t>Likhith R (8861736440)</t>
  </si>
  <si>
    <t>Abhishek N (7022223948)</t>
  </si>
  <si>
    <t>Rahul Mishra (8747905930)</t>
  </si>
  <si>
    <t>Tejas J S (8073332808)</t>
  </si>
  <si>
    <t>Kiran Badami (8792524088)</t>
  </si>
  <si>
    <t>Moneeth Kumar B (8123621286)</t>
  </si>
  <si>
    <t>Jairaj H Yadav (9731136735)</t>
  </si>
  <si>
    <t>Goutham K (8310909723)</t>
  </si>
  <si>
    <t>Gagan G (9113635241)</t>
  </si>
  <si>
    <t>Manoj Kumar K N (9008279070)</t>
  </si>
  <si>
    <t>Kiran G (9743608469)</t>
  </si>
  <si>
    <t>Vasanth G (8431784068)</t>
  </si>
  <si>
    <t>Jayanth T (7625014448)</t>
  </si>
  <si>
    <t>Hemanth Kumar R K (7019692418)</t>
  </si>
  <si>
    <t>Lokendra N (9886904573)</t>
  </si>
  <si>
    <t>Akshay K (8861839305)</t>
  </si>
  <si>
    <t>Praveen C (7259496083)</t>
  </si>
  <si>
    <t>Divakar M J (6361639054)</t>
  </si>
  <si>
    <t>Sushanth B G (8951376560)</t>
  </si>
  <si>
    <t>PRASHANTH B S (7022066825)</t>
  </si>
  <si>
    <t>Sandeep gowda B S (9632375071)</t>
  </si>
  <si>
    <t>Thyagaraju B M (9663546365)</t>
  </si>
  <si>
    <t>Nagesha V R (9148510120)</t>
  </si>
  <si>
    <t>Amruthadarshini (9591284125)</t>
  </si>
  <si>
    <t>Sudeep S (7022655144)</t>
  </si>
  <si>
    <t>Manoj M (7349622464)</t>
  </si>
  <si>
    <t>Rohit Savadatti (9035971743)</t>
  </si>
  <si>
    <t>Thilak Raju V (7996347490)</t>
  </si>
  <si>
    <t>Sanjay Prasad R P (8088460138)</t>
  </si>
  <si>
    <t>Suraj J (9148224561)</t>
  </si>
  <si>
    <t>Yashwanth B G (8550876954)</t>
  </si>
  <si>
    <t> Lavanya N(8050502268)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</si>
</sst>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00"/>
      <name val="Times New Roman"/>
      <family val="1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2"/>
      <color theme="1"/>
      <name val="Bookman Old Style"/>
      <family val="1"/>
    </font>
    <font>
      <sz val="12"/>
      <color rgb="FFFF0000"/>
      <name val="Bookman Old Style"/>
      <family val="1"/>
    </font>
    <font>
      <sz val="12"/>
      <name val="Bookman Old Style"/>
      <family val="1"/>
    </font>
    <font>
      <sz val="12"/>
      <color rgb="FF222222"/>
      <name val="Bookman Old Style"/>
      <family val="1"/>
    </font>
    <font>
      <sz val="12"/>
      <color rgb="FF000000"/>
      <name val="Bookman Old Style"/>
      <family val="1"/>
    </font>
    <font>
      <sz val="11"/>
      <color theme="1"/>
      <name val="Bookman Old Style"/>
      <family val="1"/>
    </font>
    <font>
      <b/>
      <sz val="12"/>
      <color theme="1"/>
      <name val="Bookman Old Style"/>
      <family val="1"/>
    </font>
  </fonts>
  <fills count="7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</cellStyleXfs>
  <cellXfs count="83">
    <xf numFmtId="0" fontId="0" fillId="0" borderId="0" xfId="0"/>
    <xf numFmtId="0" fontId="3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/>
    </xf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0" fontId="7" fillId="0" borderId="0" xfId="0" applyFont="1"/>
    <xf numFmtId="0" fontId="7" fillId="0" borderId="5" xfId="0" applyFont="1" applyBorder="1"/>
    <xf numFmtId="0" fontId="7" fillId="0" borderId="0" xfId="0" applyFont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6" fillId="0" borderId="5" xfId="0" applyFont="1" applyBorder="1"/>
    <xf numFmtId="0" fontId="6" fillId="0" borderId="5" xfId="0" applyFont="1" applyBorder="1" applyAlignment="1">
      <alignment horizontal="center" wrapText="1"/>
    </xf>
    <xf numFmtId="0" fontId="6" fillId="0" borderId="5" xfId="0" applyFont="1" applyBorder="1" applyAlignment="1">
      <alignment horizontal="center"/>
    </xf>
    <xf numFmtId="0" fontId="1" fillId="0" borderId="0" xfId="0" applyFont="1" applyAlignment="1">
      <alignment wrapText="1"/>
    </xf>
    <xf numFmtId="0" fontId="3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5" xfId="0" applyFont="1" applyBorder="1" applyAlignment="1">
      <alignment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0" xfId="0" applyFont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" fillId="0" borderId="2" xfId="0" applyFont="1" applyBorder="1"/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10" xfId="0" applyFont="1" applyBorder="1"/>
    <xf numFmtId="0" fontId="3" fillId="2" borderId="5" xfId="0" applyFont="1" applyFill="1" applyBorder="1" applyAlignment="1">
      <alignment horizontal="center"/>
    </xf>
    <xf numFmtId="0" fontId="3" fillId="2" borderId="5" xfId="0" applyFont="1" applyFill="1" applyBorder="1"/>
    <xf numFmtId="0" fontId="11" fillId="0" borderId="11" xfId="0" applyFont="1" applyBorder="1" applyAlignment="1">
      <alignment horizontal="center"/>
    </xf>
    <xf numFmtId="0" fontId="11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horizontal="center" vertical="center"/>
    </xf>
    <xf numFmtId="0" fontId="11" fillId="0" borderId="11" xfId="2" applyFont="1" applyFill="1" applyBorder="1" applyAlignment="1">
      <alignment horizontal="center" vertical="center" wrapText="1"/>
    </xf>
    <xf numFmtId="0" fontId="11" fillId="5" borderId="11" xfId="0" applyFont="1" applyFill="1" applyBorder="1" applyAlignment="1">
      <alignment horizontal="center"/>
    </xf>
    <xf numFmtId="0" fontId="11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4" fillId="6" borderId="11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5" fillId="6" borderId="11" xfId="0" applyFont="1" applyFill="1" applyBorder="1" applyAlignment="1">
      <alignment horizontal="center" vertical="center"/>
    </xf>
    <xf numFmtId="0" fontId="11" fillId="0" borderId="11" xfId="1" applyFont="1" applyFill="1" applyBorder="1" applyAlignment="1">
      <alignment horizontal="center" vertical="center"/>
    </xf>
    <xf numFmtId="0" fontId="16" fillId="0" borderId="11" xfId="0" applyFont="1" applyBorder="1" applyAlignment="1">
      <alignment horizontal="center"/>
    </xf>
    <xf numFmtId="0" fontId="5" fillId="0" borderId="11" xfId="0" applyFont="1" applyBorder="1" applyAlignment="1">
      <alignment wrapText="1"/>
    </xf>
    <xf numFmtId="0" fontId="15" fillId="6" borderId="11" xfId="0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2" xfId="0" applyFont="1" applyBorder="1" applyAlignment="1">
      <alignment horizontal="center"/>
    </xf>
    <xf numFmtId="0" fontId="0" fillId="0" borderId="0" xfId="0"/>
    <xf numFmtId="0" fontId="0" fillId="0" borderId="11" xfId="0" applyBorder="1" applyAlignment="1">
      <alignment vertical="center"/>
    </xf>
    <xf numFmtId="0" fontId="0" fillId="0" borderId="11" xfId="0" applyBorder="1"/>
    <xf numFmtId="0" fontId="0" fillId="0" borderId="0" xfId="0" applyFill="1" applyBorder="1"/>
    <xf numFmtId="0" fontId="0" fillId="0" borderId="0" xfId="0"/>
    <xf numFmtId="0" fontId="11" fillId="5" borderId="11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wrapText="1"/>
    </xf>
    <xf numFmtId="0" fontId="0" fillId="0" borderId="0" xfId="0"/>
    <xf numFmtId="0" fontId="13" fillId="5" borderId="11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2" xfId="2" applyFont="1" applyFill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vertical="center" wrapText="1"/>
    </xf>
    <xf numFmtId="0" fontId="11" fillId="0" borderId="11" xfId="0" applyFont="1" applyBorder="1" applyAlignment="1"/>
    <xf numFmtId="0" fontId="11" fillId="0" borderId="14" xfId="0" applyFont="1" applyBorder="1" applyAlignment="1">
      <alignment horizontal="center" wrapText="1"/>
    </xf>
    <xf numFmtId="0" fontId="11" fillId="0" borderId="15" xfId="0" applyFont="1" applyBorder="1" applyAlignment="1">
      <alignment horizontal="center" wrapText="1"/>
    </xf>
    <xf numFmtId="0" fontId="11" fillId="0" borderId="15" xfId="0" applyFont="1" applyBorder="1" applyAlignment="1">
      <alignment horizontal="center" vertical="center" wrapText="1"/>
    </xf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/>
    <xf numFmtId="0" fontId="3" fillId="0" borderId="3" xfId="0" applyFont="1" applyBorder="1" applyAlignment="1">
      <alignment horizontal="center" vertical="top" wrapText="1"/>
    </xf>
    <xf numFmtId="0" fontId="2" fillId="0" borderId="4" xfId="0" applyFont="1" applyBorder="1"/>
    <xf numFmtId="0" fontId="1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2" fillId="0" borderId="0" xfId="0" applyFont="1"/>
    <xf numFmtId="0" fontId="3" fillId="0" borderId="0" xfId="0" applyFont="1" applyAlignment="1">
      <alignment horizontal="center"/>
    </xf>
    <xf numFmtId="0" fontId="0" fillId="0" borderId="0" xfId="0"/>
  </cellXfs>
  <cellStyles count="3">
    <cellStyle name="Bad" xfId="1" builtinId="27"/>
    <cellStyle name="Neutral" xfId="2" builtinId="28"/>
    <cellStyle name="Normal" xfId="0" builtinId="0"/>
  </cellStyles>
  <dxfs count="2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15" Type="http://schemas.openxmlformats.org/officeDocument/2006/relationships/theme" Target="theme/theme1.xml"/><Relationship Id="rId4" Type="http://schemas.openxmlformats.org/officeDocument/2006/relationships/worksheet" Target="worksheets/sheet4.xml"/><Relationship Id="rId14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workbookViewId="0">
      <selection sqref="A1:G1"/>
    </sheetView>
  </sheetViews>
  <sheetFormatPr defaultColWidth="14.42578125" defaultRowHeight="15" customHeight="1" x14ac:dyDescent="0.25"/>
  <cols>
    <col min="1" max="1" width="18" customWidth="1"/>
    <col min="2" max="2" width="39.140625" customWidth="1"/>
    <col min="3" max="3" width="25.7109375" customWidth="1"/>
    <col min="4" max="4" width="47.28515625" customWidth="1"/>
    <col min="5" max="5" width="26.42578125" customWidth="1"/>
    <col min="6" max="6" width="20.5703125" customWidth="1"/>
    <col min="7" max="7" width="31.7109375" customWidth="1"/>
    <col min="8" max="26" width="8.7109375" customWidth="1"/>
  </cols>
  <sheetData>
    <row r="1" spans="1:7" x14ac:dyDescent="0.25">
      <c r="A1" s="74" t="s">
        <v>1</v>
      </c>
      <c r="B1" s="75"/>
      <c r="C1" s="75"/>
      <c r="D1" s="75"/>
      <c r="E1" s="75"/>
      <c r="F1" s="75"/>
      <c r="G1" s="75"/>
    </row>
    <row r="2" spans="1:7" ht="61.5" customHeight="1" x14ac:dyDescent="0.25">
      <c r="A2" s="2" t="s">
        <v>0</v>
      </c>
      <c r="B2" s="76" t="s">
        <v>2</v>
      </c>
      <c r="C2" s="77"/>
      <c r="D2" s="76" t="s">
        <v>3</v>
      </c>
      <c r="E2" s="77"/>
      <c r="F2" s="2" t="s">
        <v>4</v>
      </c>
      <c r="G2" s="2" t="s">
        <v>5</v>
      </c>
    </row>
    <row r="3" spans="1:7" ht="30" x14ac:dyDescent="0.25">
      <c r="A3" s="9"/>
      <c r="B3" s="10" t="s">
        <v>6</v>
      </c>
      <c r="C3" s="2" t="s">
        <v>7</v>
      </c>
      <c r="D3" s="11" t="s">
        <v>8</v>
      </c>
      <c r="E3" s="2" t="s">
        <v>7</v>
      </c>
      <c r="F3" s="1"/>
      <c r="G3" s="3"/>
    </row>
    <row r="4" spans="1:7" ht="30" x14ac:dyDescent="0.25">
      <c r="A4" s="12" t="s">
        <v>9</v>
      </c>
      <c r="B4" s="13" t="s">
        <v>10</v>
      </c>
      <c r="C4" s="14"/>
      <c r="D4" s="12"/>
      <c r="E4" s="14"/>
      <c r="F4" s="14"/>
      <c r="G4" s="7"/>
    </row>
    <row r="5" spans="1:7" x14ac:dyDescent="0.25">
      <c r="A5" s="12" t="s">
        <v>9</v>
      </c>
      <c r="B5" s="14"/>
      <c r="C5" s="14"/>
      <c r="D5" s="12"/>
      <c r="E5" s="14"/>
      <c r="F5" s="14"/>
      <c r="G5" s="7"/>
    </row>
    <row r="6" spans="1:7" x14ac:dyDescent="0.25">
      <c r="A6" s="12" t="s">
        <v>9</v>
      </c>
      <c r="B6" s="14" t="s">
        <v>11</v>
      </c>
      <c r="C6" s="14"/>
      <c r="D6" s="12"/>
      <c r="E6" s="14"/>
      <c r="F6" s="14"/>
      <c r="G6" s="7"/>
    </row>
    <row r="7" spans="1:7" x14ac:dyDescent="0.25">
      <c r="A7" s="12" t="s">
        <v>9</v>
      </c>
      <c r="B7" s="14"/>
      <c r="C7" s="14"/>
      <c r="D7" s="12"/>
      <c r="E7" s="14"/>
      <c r="F7" s="14"/>
      <c r="G7" s="7"/>
    </row>
    <row r="8" spans="1:7" x14ac:dyDescent="0.25">
      <c r="A8" s="12" t="s">
        <v>9</v>
      </c>
      <c r="B8" s="14"/>
      <c r="C8" s="14"/>
      <c r="D8" s="12"/>
      <c r="E8" s="14"/>
      <c r="F8" s="14"/>
      <c r="G8" s="7"/>
    </row>
    <row r="9" spans="1:7" ht="60" x14ac:dyDescent="0.25">
      <c r="A9" s="12" t="s">
        <v>9</v>
      </c>
      <c r="B9" s="13" t="s">
        <v>12</v>
      </c>
      <c r="C9" s="14"/>
      <c r="D9" s="12"/>
      <c r="E9" s="14"/>
      <c r="F9" s="14"/>
      <c r="G9" s="7"/>
    </row>
    <row r="10" spans="1:7" ht="60" x14ac:dyDescent="0.25">
      <c r="A10" s="12" t="s">
        <v>9</v>
      </c>
      <c r="B10" s="13" t="s">
        <v>12</v>
      </c>
      <c r="C10" s="14"/>
      <c r="D10" s="12"/>
      <c r="E10" s="14"/>
      <c r="F10" s="12"/>
      <c r="G10" s="7"/>
    </row>
    <row r="11" spans="1:7" ht="30" x14ac:dyDescent="0.25">
      <c r="A11" s="12" t="s">
        <v>9</v>
      </c>
      <c r="B11" s="13" t="s">
        <v>13</v>
      </c>
      <c r="C11" s="14"/>
      <c r="D11" s="12"/>
      <c r="E11" s="14"/>
      <c r="F11" s="12"/>
      <c r="G11" s="7"/>
    </row>
    <row r="12" spans="1:7" ht="30" x14ac:dyDescent="0.25">
      <c r="A12" s="12" t="s">
        <v>9</v>
      </c>
      <c r="B12" s="13" t="s">
        <v>14</v>
      </c>
      <c r="C12" s="14"/>
      <c r="D12" s="12"/>
      <c r="E12" s="14"/>
      <c r="F12" s="12"/>
      <c r="G12" s="7"/>
    </row>
    <row r="13" spans="1:7" x14ac:dyDescent="0.25">
      <c r="A13" s="12" t="s">
        <v>9</v>
      </c>
      <c r="B13" s="14"/>
      <c r="C13" s="14"/>
      <c r="D13" s="12"/>
      <c r="E13" s="14"/>
      <c r="F13" s="12"/>
      <c r="G13" s="7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3">
    <mergeCell ref="A1:G1"/>
    <mergeCell ref="B2:C2"/>
    <mergeCell ref="D2:E2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13" workbookViewId="0">
      <selection activeCell="E13" sqref="E13"/>
    </sheetView>
  </sheetViews>
  <sheetFormatPr defaultColWidth="14.42578125" defaultRowHeight="15" customHeight="1" x14ac:dyDescent="0.25"/>
  <cols>
    <col min="1" max="1" width="25.28515625" customWidth="1"/>
    <col min="2" max="2" width="20.5703125" customWidth="1"/>
    <col min="3" max="3" width="35.7109375" customWidth="1"/>
    <col min="4" max="4" width="25.5703125" customWidth="1"/>
    <col min="5" max="26" width="8.7109375" customWidth="1"/>
  </cols>
  <sheetData>
    <row r="1" spans="1:26" x14ac:dyDescent="0.25">
      <c r="A1" s="78" t="s">
        <v>21</v>
      </c>
      <c r="B1" s="75"/>
      <c r="C1" s="75"/>
      <c r="D1" s="75"/>
      <c r="E1" s="75"/>
      <c r="F1" s="75"/>
    </row>
    <row r="2" spans="1:26" ht="42" customHeight="1" x14ac:dyDescent="0.25">
      <c r="A2" s="2" t="s">
        <v>22</v>
      </c>
      <c r="B2" s="2" t="s">
        <v>18</v>
      </c>
      <c r="C2" s="2" t="s">
        <v>23</v>
      </c>
      <c r="D2" s="2" t="s">
        <v>24</v>
      </c>
      <c r="E2" s="15"/>
      <c r="F2" s="15"/>
    </row>
    <row r="3" spans="1:26" x14ac:dyDescent="0.25">
      <c r="A3" s="16"/>
      <c r="B3" s="16"/>
      <c r="C3" s="16"/>
      <c r="D3" s="16"/>
    </row>
    <row r="4" spans="1:26" x14ac:dyDescent="0.25">
      <c r="A4" s="16"/>
      <c r="B4" s="16"/>
      <c r="C4" s="16"/>
      <c r="D4" s="1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27" customHeight="1" x14ac:dyDescent="0.25">
      <c r="A5" s="16"/>
      <c r="B5" s="16"/>
      <c r="C5" s="17"/>
      <c r="D5" s="1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x14ac:dyDescent="0.25">
      <c r="A6" s="5"/>
      <c r="B6" s="5"/>
      <c r="C6" s="5"/>
      <c r="D6" s="5"/>
    </row>
    <row r="7" spans="1:26" x14ac:dyDescent="0.25">
      <c r="A7" s="5"/>
      <c r="B7" s="5"/>
      <c r="C7" s="5"/>
      <c r="D7" s="5"/>
    </row>
    <row r="8" spans="1:26" x14ac:dyDescent="0.25">
      <c r="A8" s="5"/>
      <c r="B8" s="5"/>
      <c r="C8" s="5"/>
      <c r="D8" s="5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x14ac:dyDescent="0.25">
      <c r="A9" s="5"/>
      <c r="B9" s="5"/>
      <c r="C9" s="5"/>
      <c r="D9" s="5"/>
    </row>
    <row r="10" spans="1:26" x14ac:dyDescent="0.25">
      <c r="A10" s="5"/>
      <c r="B10" s="5"/>
      <c r="C10" s="5"/>
      <c r="D10" s="5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x14ac:dyDescent="0.25">
      <c r="A11" s="5"/>
      <c r="B11" s="5"/>
      <c r="C11" s="5"/>
      <c r="D11" s="5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x14ac:dyDescent="0.25">
      <c r="A12" s="5"/>
      <c r="B12" s="5"/>
      <c r="C12" s="5"/>
      <c r="D12" s="5"/>
    </row>
    <row r="13" spans="1:26" x14ac:dyDescent="0.25">
      <c r="A13" s="5"/>
      <c r="B13" s="5"/>
      <c r="C13" s="5"/>
      <c r="D13" s="5"/>
    </row>
    <row r="14" spans="1:26" x14ac:dyDescent="0.25">
      <c r="A14" s="5"/>
      <c r="B14" s="5"/>
      <c r="C14" s="5"/>
      <c r="D14" s="5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A1:F1"/>
  </mergeCells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3"/>
  <sheetViews>
    <sheetView tabSelected="1" topLeftCell="A466" zoomScale="68" zoomScaleNormal="68" workbookViewId="0">
      <selection activeCell="B338" sqref="B338"/>
    </sheetView>
  </sheetViews>
  <sheetFormatPr defaultRowHeight="18" customHeight="1" x14ac:dyDescent="0.25"/>
  <cols>
    <col min="1" max="1" width="9.140625" style="51"/>
    <col min="2" max="2" width="11" bestFit="1" customWidth="1"/>
    <col min="3" max="3" width="57.7109375" bestFit="1" customWidth="1"/>
    <col min="4" max="4" width="35.85546875" bestFit="1" customWidth="1"/>
    <col min="5" max="5" width="66.140625" bestFit="1" customWidth="1"/>
    <col min="6" max="6" width="62.28515625" bestFit="1" customWidth="1"/>
  </cols>
  <sheetData>
    <row r="1" spans="1:6" ht="15" x14ac:dyDescent="0.25">
      <c r="B1" s="79" t="s">
        <v>15</v>
      </c>
      <c r="C1" s="80"/>
      <c r="D1" s="80"/>
      <c r="E1" s="80"/>
      <c r="F1" s="80"/>
    </row>
    <row r="2" spans="1:6" s="48" customFormat="1" ht="43.5" customHeight="1" x14ac:dyDescent="0.25">
      <c r="A2" s="52" t="s">
        <v>153</v>
      </c>
      <c r="B2" s="47" t="s">
        <v>16</v>
      </c>
      <c r="C2" s="47" t="s">
        <v>17</v>
      </c>
      <c r="D2" s="47" t="s">
        <v>18</v>
      </c>
      <c r="E2" s="47" t="s">
        <v>19</v>
      </c>
      <c r="F2" s="47" t="s">
        <v>20</v>
      </c>
    </row>
    <row r="3" spans="1:6" ht="18" customHeight="1" x14ac:dyDescent="0.25">
      <c r="A3" s="53"/>
      <c r="B3" s="42" t="s">
        <v>41</v>
      </c>
      <c r="C3" s="46" t="s">
        <v>139</v>
      </c>
      <c r="D3" s="46" t="s">
        <v>140</v>
      </c>
      <c r="E3" s="46" t="s">
        <v>141</v>
      </c>
    </row>
    <row r="4" spans="1:6" ht="18" customHeight="1" x14ac:dyDescent="0.25">
      <c r="A4" s="51">
        <v>1</v>
      </c>
      <c r="B4" s="42" t="s">
        <v>41</v>
      </c>
      <c r="C4" s="30" t="s">
        <v>460</v>
      </c>
      <c r="D4" s="30" t="s">
        <v>43</v>
      </c>
      <c r="E4" s="30" t="s">
        <v>44</v>
      </c>
      <c r="F4" s="30" t="s">
        <v>45</v>
      </c>
    </row>
    <row r="5" spans="1:6" ht="18" customHeight="1" x14ac:dyDescent="0.25">
      <c r="A5" s="51">
        <v>2</v>
      </c>
      <c r="B5" s="42" t="s">
        <v>41</v>
      </c>
      <c r="C5" s="31" t="s">
        <v>461</v>
      </c>
      <c r="D5" s="30" t="s">
        <v>43</v>
      </c>
      <c r="E5" s="30" t="s">
        <v>568</v>
      </c>
      <c r="F5" s="62" t="s">
        <v>46</v>
      </c>
    </row>
    <row r="6" spans="1:6" ht="18" customHeight="1" x14ac:dyDescent="0.25">
      <c r="A6" s="51">
        <v>3</v>
      </c>
      <c r="B6" s="42" t="s">
        <v>41</v>
      </c>
      <c r="C6" s="31" t="s">
        <v>462</v>
      </c>
      <c r="D6" s="30" t="s">
        <v>43</v>
      </c>
      <c r="E6" s="30" t="s">
        <v>568</v>
      </c>
      <c r="F6" s="62" t="s">
        <v>46</v>
      </c>
    </row>
    <row r="7" spans="1:6" ht="18" customHeight="1" x14ac:dyDescent="0.25">
      <c r="A7" s="54">
        <v>4</v>
      </c>
      <c r="B7" s="42" t="s">
        <v>41</v>
      </c>
      <c r="C7" s="31" t="s">
        <v>463</v>
      </c>
      <c r="D7" s="30" t="s">
        <v>43</v>
      </c>
      <c r="E7" s="30" t="s">
        <v>568</v>
      </c>
      <c r="F7" s="62" t="s">
        <v>46</v>
      </c>
    </row>
    <row r="8" spans="1:6" ht="18" customHeight="1" x14ac:dyDescent="0.25">
      <c r="A8" s="54">
        <v>5</v>
      </c>
      <c r="B8" s="42" t="s">
        <v>41</v>
      </c>
      <c r="C8" s="31" t="s">
        <v>464</v>
      </c>
      <c r="D8" s="30" t="s">
        <v>43</v>
      </c>
      <c r="E8" s="30" t="s">
        <v>568</v>
      </c>
      <c r="F8" s="62" t="s">
        <v>46</v>
      </c>
    </row>
    <row r="9" spans="1:6" ht="18" customHeight="1" x14ac:dyDescent="0.25">
      <c r="A9" s="54">
        <v>6</v>
      </c>
      <c r="B9" s="42" t="s">
        <v>41</v>
      </c>
      <c r="C9" s="31" t="s">
        <v>465</v>
      </c>
      <c r="D9" s="30" t="s">
        <v>43</v>
      </c>
      <c r="E9" s="30" t="s">
        <v>568</v>
      </c>
      <c r="F9" s="62" t="s">
        <v>46</v>
      </c>
    </row>
    <row r="10" spans="1:6" ht="18" customHeight="1" x14ac:dyDescent="0.25">
      <c r="A10" s="54">
        <v>7</v>
      </c>
      <c r="B10" s="42" t="s">
        <v>41</v>
      </c>
      <c r="C10" s="31" t="s">
        <v>466</v>
      </c>
      <c r="D10" s="30" t="s">
        <v>43</v>
      </c>
      <c r="E10" s="30" t="s">
        <v>568</v>
      </c>
      <c r="F10" s="62" t="s">
        <v>46</v>
      </c>
    </row>
    <row r="11" spans="1:6" ht="18" customHeight="1" x14ac:dyDescent="0.25">
      <c r="A11" s="54">
        <v>8</v>
      </c>
      <c r="B11" s="42" t="s">
        <v>41</v>
      </c>
      <c r="C11" s="31" t="s">
        <v>467</v>
      </c>
      <c r="D11" s="30" t="s">
        <v>43</v>
      </c>
      <c r="E11" s="30" t="s">
        <v>568</v>
      </c>
      <c r="F11" s="62" t="s">
        <v>46</v>
      </c>
    </row>
    <row r="12" spans="1:6" ht="18" customHeight="1" x14ac:dyDescent="0.25">
      <c r="A12" s="54">
        <v>9</v>
      </c>
      <c r="B12" s="42" t="s">
        <v>41</v>
      </c>
      <c r="C12" s="31" t="s">
        <v>468</v>
      </c>
      <c r="D12" s="30" t="s">
        <v>43</v>
      </c>
      <c r="E12" s="30" t="s">
        <v>568</v>
      </c>
      <c r="F12" s="62" t="s">
        <v>46</v>
      </c>
    </row>
    <row r="13" spans="1:6" ht="18" customHeight="1" x14ac:dyDescent="0.25">
      <c r="A13" s="54">
        <v>10</v>
      </c>
      <c r="B13" s="42" t="s">
        <v>41</v>
      </c>
      <c r="C13" s="31" t="s">
        <v>469</v>
      </c>
      <c r="D13" s="30" t="s">
        <v>43</v>
      </c>
      <c r="E13" s="30" t="s">
        <v>568</v>
      </c>
      <c r="F13" s="62" t="s">
        <v>46</v>
      </c>
    </row>
    <row r="14" spans="1:6" ht="18" customHeight="1" x14ac:dyDescent="0.25">
      <c r="A14" s="61">
        <v>11</v>
      </c>
      <c r="B14" s="42" t="s">
        <v>41</v>
      </c>
      <c r="C14" s="31" t="s">
        <v>470</v>
      </c>
      <c r="D14" s="30" t="s">
        <v>43</v>
      </c>
      <c r="E14" s="30" t="s">
        <v>568</v>
      </c>
      <c r="F14" s="62" t="s">
        <v>46</v>
      </c>
    </row>
    <row r="15" spans="1:6" ht="18" customHeight="1" x14ac:dyDescent="0.25">
      <c r="A15" s="61">
        <v>12</v>
      </c>
      <c r="B15" s="42" t="s">
        <v>41</v>
      </c>
      <c r="C15" s="31" t="s">
        <v>471</v>
      </c>
      <c r="D15" s="30" t="s">
        <v>43</v>
      </c>
      <c r="E15" s="30" t="s">
        <v>568</v>
      </c>
      <c r="F15" s="62" t="s">
        <v>46</v>
      </c>
    </row>
    <row r="16" spans="1:6" ht="18" customHeight="1" x14ac:dyDescent="0.25">
      <c r="A16" s="73">
        <v>13</v>
      </c>
      <c r="B16" s="42" t="s">
        <v>41</v>
      </c>
      <c r="C16" s="31" t="s">
        <v>472</v>
      </c>
      <c r="D16" s="30" t="s">
        <v>43</v>
      </c>
      <c r="E16" s="30" t="s">
        <v>568</v>
      </c>
      <c r="F16" s="62" t="s">
        <v>46</v>
      </c>
    </row>
    <row r="17" spans="1:6" ht="18" customHeight="1" x14ac:dyDescent="0.25">
      <c r="A17" s="73">
        <v>14</v>
      </c>
      <c r="B17" s="42" t="s">
        <v>41</v>
      </c>
      <c r="C17" s="31" t="s">
        <v>473</v>
      </c>
      <c r="D17" s="30" t="s">
        <v>43</v>
      </c>
      <c r="E17" s="30" t="s">
        <v>569</v>
      </c>
      <c r="F17" s="65" t="s">
        <v>126</v>
      </c>
    </row>
    <row r="18" spans="1:6" ht="18" customHeight="1" x14ac:dyDescent="0.25">
      <c r="A18" s="73">
        <v>15</v>
      </c>
      <c r="B18" s="42" t="s">
        <v>41</v>
      </c>
      <c r="C18" s="31" t="s">
        <v>474</v>
      </c>
      <c r="D18" s="30" t="s">
        <v>43</v>
      </c>
      <c r="E18" s="30" t="s">
        <v>568</v>
      </c>
      <c r="F18" s="62" t="s">
        <v>46</v>
      </c>
    </row>
    <row r="19" spans="1:6" ht="18" customHeight="1" x14ac:dyDescent="0.25">
      <c r="A19" s="54">
        <v>16</v>
      </c>
      <c r="B19" s="42" t="s">
        <v>41</v>
      </c>
      <c r="C19" s="31" t="s">
        <v>475</v>
      </c>
      <c r="D19" s="30" t="s">
        <v>43</v>
      </c>
      <c r="E19" s="30" t="s">
        <v>568</v>
      </c>
      <c r="F19" s="62" t="s">
        <v>46</v>
      </c>
    </row>
    <row r="20" spans="1:6" ht="18" customHeight="1" x14ac:dyDescent="0.25">
      <c r="A20" s="54">
        <v>17</v>
      </c>
      <c r="B20" s="42" t="s">
        <v>41</v>
      </c>
      <c r="C20" s="31" t="s">
        <v>476</v>
      </c>
      <c r="D20" s="30" t="s">
        <v>43</v>
      </c>
      <c r="E20" s="30" t="s">
        <v>570</v>
      </c>
      <c r="F20" s="35" t="s">
        <v>127</v>
      </c>
    </row>
    <row r="21" spans="1:6" ht="18" customHeight="1" x14ac:dyDescent="0.25">
      <c r="A21" s="54">
        <v>18</v>
      </c>
      <c r="B21" s="42" t="s">
        <v>41</v>
      </c>
      <c r="C21" s="31" t="s">
        <v>477</v>
      </c>
      <c r="D21" s="30" t="s">
        <v>43</v>
      </c>
      <c r="E21" s="30" t="s">
        <v>568</v>
      </c>
      <c r="F21" s="35" t="s">
        <v>46</v>
      </c>
    </row>
    <row r="22" spans="1:6" ht="18" customHeight="1" x14ac:dyDescent="0.25">
      <c r="A22" s="54">
        <v>19</v>
      </c>
      <c r="B22" s="42" t="s">
        <v>41</v>
      </c>
      <c r="C22" s="31" t="s">
        <v>478</v>
      </c>
      <c r="D22" s="30" t="s">
        <v>43</v>
      </c>
      <c r="E22" s="30" t="s">
        <v>571</v>
      </c>
      <c r="F22" s="65" t="s">
        <v>47</v>
      </c>
    </row>
    <row r="23" spans="1:6" ht="18" customHeight="1" x14ac:dyDescent="0.25">
      <c r="A23" s="54">
        <v>20</v>
      </c>
      <c r="B23" s="42" t="s">
        <v>41</v>
      </c>
      <c r="C23" s="31" t="s">
        <v>479</v>
      </c>
      <c r="D23" s="30" t="s">
        <v>43</v>
      </c>
      <c r="E23" s="30" t="s">
        <v>571</v>
      </c>
      <c r="F23" s="65" t="s">
        <v>47</v>
      </c>
    </row>
    <row r="24" spans="1:6" ht="18" customHeight="1" x14ac:dyDescent="0.25">
      <c r="A24" s="54">
        <v>21</v>
      </c>
      <c r="B24" s="42" t="s">
        <v>41</v>
      </c>
      <c r="C24" s="31" t="s">
        <v>480</v>
      </c>
      <c r="D24" s="30" t="s">
        <v>43</v>
      </c>
      <c r="E24" s="30" t="s">
        <v>571</v>
      </c>
      <c r="F24" s="65" t="s">
        <v>47</v>
      </c>
    </row>
    <row r="25" spans="1:6" ht="18" customHeight="1" x14ac:dyDescent="0.25">
      <c r="A25" s="54">
        <v>22</v>
      </c>
      <c r="B25" s="42" t="s">
        <v>41</v>
      </c>
      <c r="C25" s="31" t="s">
        <v>481</v>
      </c>
      <c r="D25" s="30" t="s">
        <v>43</v>
      </c>
      <c r="E25" s="30" t="s">
        <v>571</v>
      </c>
      <c r="F25" s="65" t="s">
        <v>47</v>
      </c>
    </row>
    <row r="26" spans="1:6" ht="18" customHeight="1" x14ac:dyDescent="0.25">
      <c r="A26" s="73">
        <v>23</v>
      </c>
      <c r="B26" s="42" t="s">
        <v>41</v>
      </c>
      <c r="C26" s="31" t="s">
        <v>482</v>
      </c>
      <c r="D26" s="30" t="s">
        <v>43</v>
      </c>
      <c r="E26" s="30" t="s">
        <v>571</v>
      </c>
      <c r="F26" s="65" t="s">
        <v>47</v>
      </c>
    </row>
    <row r="27" spans="1:6" ht="18" customHeight="1" x14ac:dyDescent="0.25">
      <c r="A27" s="73">
        <v>24</v>
      </c>
      <c r="B27" s="42" t="s">
        <v>41</v>
      </c>
      <c r="C27" s="31" t="s">
        <v>483</v>
      </c>
      <c r="D27" s="34" t="s">
        <v>43</v>
      </c>
      <c r="E27" s="30" t="s">
        <v>572</v>
      </c>
      <c r="F27" s="34" t="s">
        <v>48</v>
      </c>
    </row>
    <row r="28" spans="1:6" ht="18" customHeight="1" x14ac:dyDescent="0.25">
      <c r="A28" s="73">
        <v>25</v>
      </c>
      <c r="B28" s="42" t="s">
        <v>41</v>
      </c>
      <c r="C28" s="31" t="s">
        <v>484</v>
      </c>
      <c r="D28" s="30" t="s">
        <v>43</v>
      </c>
      <c r="E28" s="30" t="s">
        <v>573</v>
      </c>
      <c r="F28" s="65" t="s">
        <v>49</v>
      </c>
    </row>
    <row r="29" spans="1:6" ht="18" customHeight="1" x14ac:dyDescent="0.25">
      <c r="A29" s="73">
        <v>26</v>
      </c>
      <c r="B29" s="42" t="s">
        <v>41</v>
      </c>
      <c r="C29" s="57" t="s">
        <v>485</v>
      </c>
      <c r="D29" s="30" t="s">
        <v>43</v>
      </c>
      <c r="E29" s="30" t="s">
        <v>573</v>
      </c>
      <c r="F29" s="65" t="s">
        <v>49</v>
      </c>
    </row>
    <row r="30" spans="1:6" ht="18" customHeight="1" x14ac:dyDescent="0.25">
      <c r="A30" s="73">
        <v>27</v>
      </c>
      <c r="B30" s="42" t="s">
        <v>41</v>
      </c>
      <c r="C30" s="31" t="s">
        <v>486</v>
      </c>
      <c r="D30" s="30" t="s">
        <v>43</v>
      </c>
      <c r="E30" s="30" t="s">
        <v>573</v>
      </c>
      <c r="F30" s="65" t="s">
        <v>49</v>
      </c>
    </row>
    <row r="31" spans="1:6" ht="18" customHeight="1" x14ac:dyDescent="0.25">
      <c r="A31" s="54">
        <v>28</v>
      </c>
      <c r="B31" s="42" t="s">
        <v>41</v>
      </c>
      <c r="C31" s="31" t="s">
        <v>487</v>
      </c>
      <c r="D31" s="30" t="s">
        <v>43</v>
      </c>
      <c r="E31" s="30" t="s">
        <v>573</v>
      </c>
      <c r="F31" s="65" t="s">
        <v>49</v>
      </c>
    </row>
    <row r="32" spans="1:6" ht="18" customHeight="1" x14ac:dyDescent="0.25">
      <c r="A32" s="54">
        <v>29</v>
      </c>
      <c r="B32" s="42" t="s">
        <v>41</v>
      </c>
      <c r="C32" s="31" t="s">
        <v>488</v>
      </c>
      <c r="D32" s="30" t="s">
        <v>43</v>
      </c>
      <c r="E32" s="30" t="s">
        <v>573</v>
      </c>
      <c r="F32" s="65" t="s">
        <v>49</v>
      </c>
    </row>
    <row r="33" spans="1:6" ht="18" customHeight="1" x14ac:dyDescent="0.25">
      <c r="A33" s="54">
        <v>30</v>
      </c>
      <c r="B33" s="42" t="s">
        <v>41</v>
      </c>
      <c r="C33" s="31" t="s">
        <v>489</v>
      </c>
      <c r="D33" s="30" t="s">
        <v>43</v>
      </c>
      <c r="E33" s="30" t="s">
        <v>573</v>
      </c>
      <c r="F33" s="65" t="s">
        <v>49</v>
      </c>
    </row>
    <row r="34" spans="1:6" ht="18" customHeight="1" x14ac:dyDescent="0.25">
      <c r="A34" s="54">
        <v>31</v>
      </c>
      <c r="B34" s="42" t="s">
        <v>41</v>
      </c>
      <c r="C34" s="31" t="s">
        <v>490</v>
      </c>
      <c r="D34" s="30" t="s">
        <v>43</v>
      </c>
      <c r="E34" s="30" t="s">
        <v>573</v>
      </c>
      <c r="F34" s="65" t="s">
        <v>49</v>
      </c>
    </row>
    <row r="35" spans="1:6" ht="18" customHeight="1" x14ac:dyDescent="0.25">
      <c r="A35" s="54">
        <v>32</v>
      </c>
      <c r="B35" s="42" t="s">
        <v>41</v>
      </c>
      <c r="C35" s="31" t="s">
        <v>491</v>
      </c>
      <c r="D35" s="30" t="s">
        <v>43</v>
      </c>
      <c r="E35" s="30" t="s">
        <v>573</v>
      </c>
      <c r="F35" s="65" t="s">
        <v>49</v>
      </c>
    </row>
    <row r="36" spans="1:6" ht="18" customHeight="1" x14ac:dyDescent="0.25">
      <c r="A36" s="54">
        <v>33</v>
      </c>
      <c r="B36" s="42" t="s">
        <v>41</v>
      </c>
      <c r="C36" s="31" t="s">
        <v>492</v>
      </c>
      <c r="D36" s="30" t="s">
        <v>43</v>
      </c>
      <c r="E36" s="30" t="s">
        <v>573</v>
      </c>
      <c r="F36" s="65" t="s">
        <v>49</v>
      </c>
    </row>
    <row r="37" spans="1:6" ht="18" customHeight="1" x14ac:dyDescent="0.25">
      <c r="A37" s="54">
        <v>34</v>
      </c>
      <c r="B37" s="42" t="s">
        <v>41</v>
      </c>
      <c r="C37" s="31" t="s">
        <v>493</v>
      </c>
      <c r="D37" s="30" t="s">
        <v>43</v>
      </c>
      <c r="E37" s="30" t="s">
        <v>573</v>
      </c>
      <c r="F37" s="65" t="s">
        <v>49</v>
      </c>
    </row>
    <row r="38" spans="1:6" ht="18" customHeight="1" x14ac:dyDescent="0.25">
      <c r="A38" s="73">
        <v>35</v>
      </c>
      <c r="B38" s="42" t="s">
        <v>41</v>
      </c>
      <c r="C38" s="31" t="s">
        <v>494</v>
      </c>
      <c r="D38" s="30" t="s">
        <v>43</v>
      </c>
      <c r="E38" s="30" t="s">
        <v>573</v>
      </c>
      <c r="F38" s="65" t="s">
        <v>49</v>
      </c>
    </row>
    <row r="39" spans="1:6" ht="18" customHeight="1" x14ac:dyDescent="0.25">
      <c r="A39" s="73">
        <v>36</v>
      </c>
      <c r="B39" s="42" t="s">
        <v>41</v>
      </c>
      <c r="C39" s="31" t="s">
        <v>495</v>
      </c>
      <c r="D39" s="30" t="s">
        <v>43</v>
      </c>
      <c r="E39" s="30" t="s">
        <v>573</v>
      </c>
      <c r="F39" s="65" t="s">
        <v>49</v>
      </c>
    </row>
    <row r="40" spans="1:6" ht="18" customHeight="1" x14ac:dyDescent="0.25">
      <c r="A40" s="73">
        <v>37</v>
      </c>
      <c r="B40" s="42" t="s">
        <v>41</v>
      </c>
      <c r="C40" s="31" t="s">
        <v>496</v>
      </c>
      <c r="D40" s="34" t="s">
        <v>43</v>
      </c>
      <c r="E40" s="30" t="s">
        <v>573</v>
      </c>
      <c r="F40" s="65" t="s">
        <v>49</v>
      </c>
    </row>
    <row r="41" spans="1:6" ht="18" customHeight="1" x14ac:dyDescent="0.25">
      <c r="A41" s="73">
        <v>38</v>
      </c>
      <c r="B41" s="42" t="s">
        <v>41</v>
      </c>
      <c r="C41" s="31" t="s">
        <v>497</v>
      </c>
      <c r="D41" s="30" t="s">
        <v>43</v>
      </c>
      <c r="E41" s="30" t="s">
        <v>574</v>
      </c>
      <c r="F41" s="65" t="s">
        <v>45</v>
      </c>
    </row>
    <row r="42" spans="1:6" ht="18" customHeight="1" x14ac:dyDescent="0.25">
      <c r="A42" s="73">
        <v>39</v>
      </c>
      <c r="B42" s="42" t="s">
        <v>41</v>
      </c>
      <c r="C42" s="31" t="s">
        <v>498</v>
      </c>
      <c r="D42" s="30" t="s">
        <v>43</v>
      </c>
      <c r="E42" s="30" t="s">
        <v>574</v>
      </c>
      <c r="F42" s="65" t="s">
        <v>45</v>
      </c>
    </row>
    <row r="43" spans="1:6" ht="18" customHeight="1" x14ac:dyDescent="0.25">
      <c r="A43" s="54">
        <v>40</v>
      </c>
      <c r="B43" s="42" t="s">
        <v>41</v>
      </c>
      <c r="C43" s="31" t="s">
        <v>499</v>
      </c>
      <c r="D43" s="30" t="s">
        <v>43</v>
      </c>
      <c r="E43" s="30" t="s">
        <v>574</v>
      </c>
      <c r="F43" s="65" t="s">
        <v>45</v>
      </c>
    </row>
    <row r="44" spans="1:6" ht="18" customHeight="1" x14ac:dyDescent="0.25">
      <c r="A44" s="54">
        <v>41</v>
      </c>
      <c r="B44" s="42" t="s">
        <v>41</v>
      </c>
      <c r="C44" s="31" t="s">
        <v>500</v>
      </c>
      <c r="D44" s="30" t="s">
        <v>43</v>
      </c>
      <c r="E44" s="30" t="s">
        <v>574</v>
      </c>
      <c r="F44" s="65" t="s">
        <v>45</v>
      </c>
    </row>
    <row r="45" spans="1:6" ht="18" customHeight="1" x14ac:dyDescent="0.25">
      <c r="A45" s="54">
        <v>42</v>
      </c>
      <c r="B45" s="42" t="s">
        <v>41</v>
      </c>
      <c r="C45" s="31" t="s">
        <v>501</v>
      </c>
      <c r="D45" s="30" t="s">
        <v>43</v>
      </c>
      <c r="E45" s="30" t="s">
        <v>569</v>
      </c>
      <c r="F45" s="62" t="s">
        <v>50</v>
      </c>
    </row>
    <row r="46" spans="1:6" ht="18" customHeight="1" x14ac:dyDescent="0.25">
      <c r="A46" s="54">
        <v>43</v>
      </c>
      <c r="B46" s="42" t="s">
        <v>41</v>
      </c>
      <c r="C46" s="31" t="s">
        <v>502</v>
      </c>
      <c r="D46" s="30" t="s">
        <v>43</v>
      </c>
      <c r="E46" s="30" t="s">
        <v>569</v>
      </c>
      <c r="F46" s="62" t="s">
        <v>50</v>
      </c>
    </row>
    <row r="47" spans="1:6" ht="18" customHeight="1" x14ac:dyDescent="0.25">
      <c r="A47" s="54">
        <v>44</v>
      </c>
      <c r="B47" s="42" t="s">
        <v>41</v>
      </c>
      <c r="C47" s="31" t="s">
        <v>503</v>
      </c>
      <c r="D47" s="30" t="s">
        <v>43</v>
      </c>
      <c r="E47" s="30" t="s">
        <v>569</v>
      </c>
      <c r="F47" s="62" t="s">
        <v>50</v>
      </c>
    </row>
    <row r="48" spans="1:6" ht="18" customHeight="1" x14ac:dyDescent="0.25">
      <c r="A48" s="54">
        <v>45</v>
      </c>
      <c r="B48" s="42" t="s">
        <v>41</v>
      </c>
      <c r="C48" s="31" t="s">
        <v>504</v>
      </c>
      <c r="D48" s="30" t="s">
        <v>43</v>
      </c>
      <c r="E48" s="30" t="s">
        <v>569</v>
      </c>
      <c r="F48" s="62" t="s">
        <v>50</v>
      </c>
    </row>
    <row r="49" spans="1:6" ht="18" customHeight="1" x14ac:dyDescent="0.25">
      <c r="A49" s="54">
        <v>46</v>
      </c>
      <c r="B49" s="42" t="s">
        <v>41</v>
      </c>
      <c r="C49" s="31" t="s">
        <v>505</v>
      </c>
      <c r="D49" s="30" t="s">
        <v>43</v>
      </c>
      <c r="E49" s="30" t="s">
        <v>569</v>
      </c>
      <c r="F49" s="62" t="s">
        <v>50</v>
      </c>
    </row>
    <row r="50" spans="1:6" ht="18" customHeight="1" x14ac:dyDescent="0.25">
      <c r="A50" s="73">
        <v>47</v>
      </c>
      <c r="B50" s="42" t="s">
        <v>41</v>
      </c>
      <c r="C50" s="31" t="s">
        <v>506</v>
      </c>
      <c r="D50" s="30" t="s">
        <v>43</v>
      </c>
      <c r="E50" s="30" t="s">
        <v>569</v>
      </c>
      <c r="F50" s="62" t="s">
        <v>50</v>
      </c>
    </row>
    <row r="51" spans="1:6" ht="18" customHeight="1" x14ac:dyDescent="0.25">
      <c r="A51" s="73">
        <v>48</v>
      </c>
      <c r="B51" s="42" t="s">
        <v>41</v>
      </c>
      <c r="C51" s="31" t="s">
        <v>507</v>
      </c>
      <c r="D51" s="30" t="s">
        <v>43</v>
      </c>
      <c r="E51" s="30" t="s">
        <v>569</v>
      </c>
      <c r="F51" s="62" t="s">
        <v>50</v>
      </c>
    </row>
    <row r="52" spans="1:6" ht="18" customHeight="1" x14ac:dyDescent="0.25">
      <c r="A52" s="73">
        <v>49</v>
      </c>
      <c r="B52" s="42" t="s">
        <v>41</v>
      </c>
      <c r="C52" s="31" t="s">
        <v>508</v>
      </c>
      <c r="D52" s="30" t="s">
        <v>43</v>
      </c>
      <c r="E52" s="30" t="s">
        <v>569</v>
      </c>
      <c r="F52" s="62" t="s">
        <v>50</v>
      </c>
    </row>
    <row r="53" spans="1:6" ht="18" customHeight="1" x14ac:dyDescent="0.25">
      <c r="A53" s="73">
        <v>50</v>
      </c>
      <c r="B53" s="42" t="s">
        <v>41</v>
      </c>
      <c r="C53" s="31" t="s">
        <v>509</v>
      </c>
      <c r="D53" s="30" t="s">
        <v>43</v>
      </c>
      <c r="E53" s="30" t="s">
        <v>569</v>
      </c>
      <c r="F53" s="62" t="s">
        <v>50</v>
      </c>
    </row>
    <row r="54" spans="1:6" ht="18" customHeight="1" x14ac:dyDescent="0.25">
      <c r="A54" s="73">
        <v>51</v>
      </c>
      <c r="B54" s="42" t="s">
        <v>41</v>
      </c>
      <c r="C54" s="31" t="s">
        <v>510</v>
      </c>
      <c r="D54" s="30" t="s">
        <v>43</v>
      </c>
      <c r="E54" s="30" t="s">
        <v>569</v>
      </c>
      <c r="F54" s="62" t="s">
        <v>50</v>
      </c>
    </row>
    <row r="55" spans="1:6" ht="18" customHeight="1" x14ac:dyDescent="0.25">
      <c r="A55" s="54">
        <v>52</v>
      </c>
      <c r="B55" s="42" t="s">
        <v>41</v>
      </c>
      <c r="C55" s="31" t="s">
        <v>511</v>
      </c>
      <c r="D55" s="30" t="s">
        <v>43</v>
      </c>
      <c r="E55" s="30" t="s">
        <v>569</v>
      </c>
      <c r="F55" s="62" t="s">
        <v>50</v>
      </c>
    </row>
    <row r="56" spans="1:6" ht="18" customHeight="1" x14ac:dyDescent="0.25">
      <c r="A56" s="54">
        <v>53</v>
      </c>
      <c r="B56" s="42" t="s">
        <v>41</v>
      </c>
      <c r="C56" s="31" t="s">
        <v>512</v>
      </c>
      <c r="D56" s="30" t="s">
        <v>43</v>
      </c>
      <c r="E56" s="30" t="s">
        <v>575</v>
      </c>
      <c r="F56" s="65" t="s">
        <v>48</v>
      </c>
    </row>
    <row r="57" spans="1:6" ht="18" customHeight="1" x14ac:dyDescent="0.25">
      <c r="A57" s="54">
        <v>54</v>
      </c>
      <c r="B57" s="42" t="s">
        <v>41</v>
      </c>
      <c r="C57" s="31" t="s">
        <v>513</v>
      </c>
      <c r="D57" s="30" t="s">
        <v>43</v>
      </c>
      <c r="E57" s="30" t="s">
        <v>568</v>
      </c>
      <c r="F57" s="65" t="s">
        <v>53</v>
      </c>
    </row>
    <row r="58" spans="1:6" ht="18" customHeight="1" x14ac:dyDescent="0.25">
      <c r="A58" s="54">
        <v>55</v>
      </c>
      <c r="B58" s="42" t="s">
        <v>41</v>
      </c>
      <c r="C58" s="31" t="s">
        <v>514</v>
      </c>
      <c r="D58" s="30" t="s">
        <v>43</v>
      </c>
      <c r="E58" s="30" t="s">
        <v>576</v>
      </c>
      <c r="F58" s="65" t="s">
        <v>51</v>
      </c>
    </row>
    <row r="59" spans="1:6" ht="18" customHeight="1" x14ac:dyDescent="0.25">
      <c r="A59" s="54">
        <v>56</v>
      </c>
      <c r="B59" s="42" t="s">
        <v>41</v>
      </c>
      <c r="C59" s="31" t="s">
        <v>515</v>
      </c>
      <c r="D59" s="30" t="s">
        <v>43</v>
      </c>
      <c r="E59" s="30" t="s">
        <v>576</v>
      </c>
      <c r="F59" s="65" t="s">
        <v>51</v>
      </c>
    </row>
    <row r="60" spans="1:6" ht="18" customHeight="1" x14ac:dyDescent="0.25">
      <c r="A60" s="54">
        <v>57</v>
      </c>
      <c r="B60" s="42" t="s">
        <v>41</v>
      </c>
      <c r="C60" s="31" t="s">
        <v>516</v>
      </c>
      <c r="D60" s="30" t="s">
        <v>43</v>
      </c>
      <c r="E60" s="30" t="s">
        <v>576</v>
      </c>
      <c r="F60" s="65" t="s">
        <v>51</v>
      </c>
    </row>
    <row r="61" spans="1:6" ht="18" customHeight="1" x14ac:dyDescent="0.25">
      <c r="A61" s="54">
        <v>58</v>
      </c>
      <c r="B61" s="42" t="s">
        <v>41</v>
      </c>
      <c r="C61" s="31" t="s">
        <v>517</v>
      </c>
      <c r="D61" s="30" t="s">
        <v>43</v>
      </c>
      <c r="E61" s="30" t="s">
        <v>576</v>
      </c>
      <c r="F61" s="65" t="s">
        <v>51</v>
      </c>
    </row>
    <row r="62" spans="1:6" ht="18" customHeight="1" x14ac:dyDescent="0.25">
      <c r="A62" s="73">
        <v>59</v>
      </c>
      <c r="B62" s="42" t="s">
        <v>41</v>
      </c>
      <c r="C62" s="31" t="s">
        <v>518</v>
      </c>
      <c r="D62" s="30" t="s">
        <v>43</v>
      </c>
      <c r="E62" s="30" t="s">
        <v>577</v>
      </c>
      <c r="F62" s="65" t="s">
        <v>48</v>
      </c>
    </row>
    <row r="63" spans="1:6" ht="18" customHeight="1" x14ac:dyDescent="0.25">
      <c r="A63" s="73">
        <v>60</v>
      </c>
      <c r="B63" s="42" t="s">
        <v>41</v>
      </c>
      <c r="C63" s="31" t="s">
        <v>519</v>
      </c>
      <c r="D63" s="30" t="s">
        <v>43</v>
      </c>
      <c r="E63" s="30" t="s">
        <v>577</v>
      </c>
      <c r="F63" s="65" t="s">
        <v>48</v>
      </c>
    </row>
    <row r="64" spans="1:6" ht="18" customHeight="1" x14ac:dyDescent="0.25">
      <c r="A64" s="73">
        <v>61</v>
      </c>
      <c r="B64" s="42" t="s">
        <v>41</v>
      </c>
      <c r="C64" s="31" t="s">
        <v>520</v>
      </c>
      <c r="D64" s="30" t="s">
        <v>43</v>
      </c>
      <c r="E64" s="30" t="s">
        <v>577</v>
      </c>
      <c r="F64" s="65" t="s">
        <v>48</v>
      </c>
    </row>
    <row r="65" spans="1:6" ht="18" customHeight="1" x14ac:dyDescent="0.25">
      <c r="A65" s="73">
        <v>62</v>
      </c>
      <c r="B65" s="42" t="s">
        <v>41</v>
      </c>
      <c r="C65" s="31" t="s">
        <v>521</v>
      </c>
      <c r="D65" s="30" t="s">
        <v>43</v>
      </c>
      <c r="E65" s="30" t="s">
        <v>568</v>
      </c>
      <c r="F65" s="65" t="s">
        <v>53</v>
      </c>
    </row>
    <row r="66" spans="1:6" ht="18" customHeight="1" x14ac:dyDescent="0.25">
      <c r="A66" s="73">
        <v>63</v>
      </c>
      <c r="B66" s="42" t="s">
        <v>41</v>
      </c>
      <c r="C66" s="31" t="s">
        <v>522</v>
      </c>
      <c r="D66" s="30" t="s">
        <v>43</v>
      </c>
      <c r="E66" s="30" t="s">
        <v>568</v>
      </c>
      <c r="F66" s="65" t="s">
        <v>53</v>
      </c>
    </row>
    <row r="67" spans="1:6" ht="18" customHeight="1" x14ac:dyDescent="0.25">
      <c r="A67" s="54">
        <v>64</v>
      </c>
      <c r="B67" s="42" t="s">
        <v>41</v>
      </c>
      <c r="C67" s="31" t="s">
        <v>523</v>
      </c>
      <c r="D67" s="30" t="s">
        <v>43</v>
      </c>
      <c r="E67" s="30" t="s">
        <v>568</v>
      </c>
      <c r="F67" s="65" t="s">
        <v>53</v>
      </c>
    </row>
    <row r="68" spans="1:6" ht="18" customHeight="1" x14ac:dyDescent="0.25">
      <c r="A68" s="54">
        <v>65</v>
      </c>
      <c r="B68" s="42" t="s">
        <v>41</v>
      </c>
      <c r="C68" s="31" t="s">
        <v>524</v>
      </c>
      <c r="D68" s="30" t="s">
        <v>43</v>
      </c>
      <c r="E68" s="30" t="s">
        <v>568</v>
      </c>
      <c r="F68" s="65" t="s">
        <v>53</v>
      </c>
    </row>
    <row r="69" spans="1:6" ht="18" customHeight="1" x14ac:dyDescent="0.25">
      <c r="A69" s="54">
        <v>66</v>
      </c>
      <c r="B69" s="42" t="s">
        <v>41</v>
      </c>
      <c r="C69" s="31" t="s">
        <v>525</v>
      </c>
      <c r="D69" s="30" t="s">
        <v>43</v>
      </c>
      <c r="E69" s="30" t="s">
        <v>568</v>
      </c>
      <c r="F69" s="65" t="s">
        <v>53</v>
      </c>
    </row>
    <row r="70" spans="1:6" ht="18" customHeight="1" x14ac:dyDescent="0.25">
      <c r="A70" s="54">
        <v>67</v>
      </c>
      <c r="B70" s="42" t="s">
        <v>41</v>
      </c>
      <c r="C70" s="31" t="s">
        <v>526</v>
      </c>
      <c r="D70" s="30" t="s">
        <v>43</v>
      </c>
      <c r="E70" s="30" t="s">
        <v>568</v>
      </c>
      <c r="F70" s="65" t="s">
        <v>53</v>
      </c>
    </row>
    <row r="71" spans="1:6" ht="18" customHeight="1" x14ac:dyDescent="0.25">
      <c r="A71" s="54">
        <v>68</v>
      </c>
      <c r="B71" s="42" t="s">
        <v>41</v>
      </c>
      <c r="C71" s="31" t="s">
        <v>527</v>
      </c>
      <c r="D71" s="30" t="s">
        <v>43</v>
      </c>
      <c r="E71" s="30" t="s">
        <v>568</v>
      </c>
      <c r="F71" s="65" t="s">
        <v>53</v>
      </c>
    </row>
    <row r="72" spans="1:6" ht="18" customHeight="1" x14ac:dyDescent="0.25">
      <c r="A72" s="54">
        <v>69</v>
      </c>
      <c r="B72" s="42" t="s">
        <v>41</v>
      </c>
      <c r="C72" s="31" t="s">
        <v>528</v>
      </c>
      <c r="D72" s="30" t="s">
        <v>43</v>
      </c>
      <c r="E72" s="30" t="s">
        <v>569</v>
      </c>
      <c r="F72" s="65" t="s">
        <v>54</v>
      </c>
    </row>
    <row r="73" spans="1:6" ht="18" customHeight="1" x14ac:dyDescent="0.25">
      <c r="A73" s="54">
        <v>70</v>
      </c>
      <c r="B73" s="42" t="s">
        <v>41</v>
      </c>
      <c r="C73" s="31" t="s">
        <v>529</v>
      </c>
      <c r="D73" s="30" t="s">
        <v>43</v>
      </c>
      <c r="E73" s="30" t="s">
        <v>569</v>
      </c>
      <c r="F73" s="65" t="s">
        <v>54</v>
      </c>
    </row>
    <row r="74" spans="1:6" ht="18" customHeight="1" x14ac:dyDescent="0.25">
      <c r="A74" s="73">
        <v>71</v>
      </c>
      <c r="B74" s="42" t="s">
        <v>41</v>
      </c>
      <c r="C74" s="31" t="s">
        <v>530</v>
      </c>
      <c r="D74" s="30" t="s">
        <v>43</v>
      </c>
      <c r="E74" s="30" t="s">
        <v>569</v>
      </c>
      <c r="F74" s="65" t="s">
        <v>54</v>
      </c>
    </row>
    <row r="75" spans="1:6" ht="18" customHeight="1" x14ac:dyDescent="0.25">
      <c r="A75" s="73">
        <v>72</v>
      </c>
      <c r="B75" s="42" t="s">
        <v>41</v>
      </c>
      <c r="C75" s="31" t="s">
        <v>531</v>
      </c>
      <c r="D75" s="30" t="s">
        <v>43</v>
      </c>
      <c r="E75" s="30" t="s">
        <v>569</v>
      </c>
      <c r="F75" s="65" t="s">
        <v>54</v>
      </c>
    </row>
    <row r="76" spans="1:6" ht="18" customHeight="1" x14ac:dyDescent="0.25">
      <c r="A76" s="73">
        <v>73</v>
      </c>
      <c r="B76" s="42" t="s">
        <v>41</v>
      </c>
      <c r="C76" s="31" t="s">
        <v>532</v>
      </c>
      <c r="D76" s="30" t="s">
        <v>43</v>
      </c>
      <c r="E76" s="30" t="s">
        <v>569</v>
      </c>
      <c r="F76" s="65" t="s">
        <v>54</v>
      </c>
    </row>
    <row r="77" spans="1:6" ht="18" customHeight="1" x14ac:dyDescent="0.25">
      <c r="A77" s="73">
        <v>74</v>
      </c>
      <c r="B77" s="42" t="s">
        <v>41</v>
      </c>
      <c r="C77" s="31" t="s">
        <v>533</v>
      </c>
      <c r="D77" s="30" t="s">
        <v>43</v>
      </c>
      <c r="E77" s="30" t="s">
        <v>569</v>
      </c>
      <c r="F77" s="65" t="s">
        <v>54</v>
      </c>
    </row>
    <row r="78" spans="1:6" ht="18" customHeight="1" x14ac:dyDescent="0.25">
      <c r="A78" s="73">
        <v>75</v>
      </c>
      <c r="B78" s="42" t="s">
        <v>41</v>
      </c>
      <c r="C78" s="65" t="s">
        <v>534</v>
      </c>
      <c r="D78" s="30" t="s">
        <v>43</v>
      </c>
      <c r="E78" s="30" t="s">
        <v>578</v>
      </c>
      <c r="F78" s="67" t="s">
        <v>55</v>
      </c>
    </row>
    <row r="79" spans="1:6" ht="18" customHeight="1" x14ac:dyDescent="0.25">
      <c r="A79" s="54">
        <v>76</v>
      </c>
      <c r="B79" s="42" t="s">
        <v>41</v>
      </c>
      <c r="C79" s="65" t="s">
        <v>535</v>
      </c>
      <c r="D79" s="30" t="s">
        <v>43</v>
      </c>
      <c r="E79" s="30" t="s">
        <v>578</v>
      </c>
      <c r="F79" s="67" t="s">
        <v>55</v>
      </c>
    </row>
    <row r="80" spans="1:6" ht="18" customHeight="1" x14ac:dyDescent="0.25">
      <c r="A80" s="54">
        <v>77</v>
      </c>
      <c r="B80" s="42" t="s">
        <v>41</v>
      </c>
      <c r="C80" s="65" t="s">
        <v>536</v>
      </c>
      <c r="D80" s="30" t="s">
        <v>43</v>
      </c>
      <c r="E80" s="30" t="s">
        <v>578</v>
      </c>
      <c r="F80" s="67" t="s">
        <v>55</v>
      </c>
    </row>
    <row r="81" spans="1:6" ht="18" customHeight="1" x14ac:dyDescent="0.25">
      <c r="A81" s="54">
        <v>78</v>
      </c>
      <c r="B81" s="42" t="s">
        <v>41</v>
      </c>
      <c r="C81" s="56" t="s">
        <v>537</v>
      </c>
      <c r="D81" s="30" t="s">
        <v>43</v>
      </c>
      <c r="E81" s="30" t="s">
        <v>578</v>
      </c>
      <c r="F81" s="67" t="s">
        <v>55</v>
      </c>
    </row>
    <row r="82" spans="1:6" ht="18" customHeight="1" x14ac:dyDescent="0.25">
      <c r="A82" s="54">
        <v>79</v>
      </c>
      <c r="B82" s="42" t="s">
        <v>41</v>
      </c>
      <c r="C82" s="65" t="s">
        <v>538</v>
      </c>
      <c r="D82" s="37" t="s">
        <v>43</v>
      </c>
      <c r="E82" s="30" t="s">
        <v>579</v>
      </c>
      <c r="F82" s="67" t="s">
        <v>57</v>
      </c>
    </row>
    <row r="83" spans="1:6" ht="18" customHeight="1" x14ac:dyDescent="0.25">
      <c r="A83" s="54">
        <v>80</v>
      </c>
      <c r="B83" s="42" t="s">
        <v>41</v>
      </c>
      <c r="C83" s="65" t="s">
        <v>539</v>
      </c>
      <c r="D83" s="37" t="s">
        <v>43</v>
      </c>
      <c r="E83" s="30" t="s">
        <v>579</v>
      </c>
      <c r="F83" s="67" t="s">
        <v>57</v>
      </c>
    </row>
    <row r="84" spans="1:6" ht="18" customHeight="1" x14ac:dyDescent="0.25">
      <c r="A84" s="54">
        <v>81</v>
      </c>
      <c r="B84" s="42" t="s">
        <v>41</v>
      </c>
      <c r="C84" s="65" t="s">
        <v>540</v>
      </c>
      <c r="D84" s="37" t="s">
        <v>43</v>
      </c>
      <c r="E84" s="30" t="s">
        <v>579</v>
      </c>
      <c r="F84" s="67" t="s">
        <v>57</v>
      </c>
    </row>
    <row r="85" spans="1:6" ht="18" customHeight="1" x14ac:dyDescent="0.25">
      <c r="A85" s="54">
        <v>82</v>
      </c>
      <c r="B85" s="42" t="s">
        <v>41</v>
      </c>
      <c r="C85" s="65" t="s">
        <v>541</v>
      </c>
      <c r="D85" s="37" t="s">
        <v>43</v>
      </c>
      <c r="E85" s="30" t="s">
        <v>579</v>
      </c>
      <c r="F85" s="67" t="s">
        <v>57</v>
      </c>
    </row>
    <row r="86" spans="1:6" ht="18" customHeight="1" x14ac:dyDescent="0.25">
      <c r="A86" s="73">
        <v>83</v>
      </c>
      <c r="B86" s="42" t="s">
        <v>41</v>
      </c>
      <c r="C86" s="65" t="s">
        <v>542</v>
      </c>
      <c r="D86" s="37" t="s">
        <v>43</v>
      </c>
      <c r="E86" s="30" t="s">
        <v>579</v>
      </c>
      <c r="F86" s="67" t="s">
        <v>57</v>
      </c>
    </row>
    <row r="87" spans="1:6" ht="18" customHeight="1" x14ac:dyDescent="0.25">
      <c r="A87" s="73">
        <v>84</v>
      </c>
      <c r="B87" s="42" t="s">
        <v>41</v>
      </c>
      <c r="C87" s="31" t="s">
        <v>543</v>
      </c>
      <c r="D87" s="45" t="s">
        <v>43</v>
      </c>
      <c r="E87" s="30" t="s">
        <v>580</v>
      </c>
      <c r="F87" s="65" t="s">
        <v>57</v>
      </c>
    </row>
    <row r="88" spans="1:6" ht="18" customHeight="1" x14ac:dyDescent="0.25">
      <c r="A88" s="73">
        <v>85</v>
      </c>
      <c r="B88" s="42" t="s">
        <v>41</v>
      </c>
      <c r="C88" s="65" t="s">
        <v>544</v>
      </c>
      <c r="D88" s="35" t="s">
        <v>43</v>
      </c>
      <c r="E88" s="30" t="s">
        <v>581</v>
      </c>
      <c r="F88" s="65" t="s">
        <v>58</v>
      </c>
    </row>
    <row r="89" spans="1:6" ht="18" customHeight="1" x14ac:dyDescent="0.25">
      <c r="A89" s="73">
        <v>86</v>
      </c>
      <c r="B89" s="42" t="s">
        <v>41</v>
      </c>
      <c r="C89" s="56" t="s">
        <v>545</v>
      </c>
      <c r="D89" s="32" t="s">
        <v>43</v>
      </c>
      <c r="E89" s="30" t="s">
        <v>568</v>
      </c>
      <c r="F89" s="65" t="s">
        <v>58</v>
      </c>
    </row>
    <row r="90" spans="1:6" ht="18" customHeight="1" x14ac:dyDescent="0.25">
      <c r="A90" s="73">
        <v>87</v>
      </c>
      <c r="B90" s="42" t="s">
        <v>41</v>
      </c>
      <c r="C90" s="65" t="s">
        <v>546</v>
      </c>
      <c r="D90" s="32" t="s">
        <v>43</v>
      </c>
      <c r="E90" s="30" t="s">
        <v>582</v>
      </c>
      <c r="F90" s="65" t="s">
        <v>68</v>
      </c>
    </row>
    <row r="91" spans="1:6" ht="18" customHeight="1" x14ac:dyDescent="0.25">
      <c r="A91" s="54">
        <v>88</v>
      </c>
      <c r="B91" s="42" t="s">
        <v>41</v>
      </c>
      <c r="C91" s="65" t="s">
        <v>547</v>
      </c>
      <c r="D91" s="32" t="s">
        <v>43</v>
      </c>
      <c r="E91" s="30" t="s">
        <v>583</v>
      </c>
      <c r="F91" s="63" t="s">
        <v>85</v>
      </c>
    </row>
    <row r="92" spans="1:6" ht="18" customHeight="1" x14ac:dyDescent="0.25">
      <c r="A92" s="54">
        <v>89</v>
      </c>
      <c r="B92" s="42" t="s">
        <v>41</v>
      </c>
      <c r="C92" s="65" t="s">
        <v>548</v>
      </c>
      <c r="D92" s="32" t="s">
        <v>43</v>
      </c>
      <c r="E92" s="30" t="s">
        <v>584</v>
      </c>
      <c r="F92" s="62" t="s">
        <v>65</v>
      </c>
    </row>
    <row r="93" spans="1:6" ht="18" customHeight="1" x14ac:dyDescent="0.25">
      <c r="A93" s="54">
        <v>90</v>
      </c>
      <c r="B93" s="42" t="s">
        <v>41</v>
      </c>
      <c r="C93" s="65" t="s">
        <v>549</v>
      </c>
      <c r="D93" s="32" t="s">
        <v>43</v>
      </c>
      <c r="E93" s="30" t="s">
        <v>584</v>
      </c>
      <c r="F93" s="62" t="s">
        <v>65</v>
      </c>
    </row>
    <row r="94" spans="1:6" ht="18" customHeight="1" x14ac:dyDescent="0.25">
      <c r="A94" s="54">
        <v>91</v>
      </c>
      <c r="B94" s="42" t="s">
        <v>41</v>
      </c>
      <c r="C94" s="65" t="s">
        <v>550</v>
      </c>
      <c r="D94" s="32" t="s">
        <v>43</v>
      </c>
      <c r="E94" s="30" t="s">
        <v>584</v>
      </c>
      <c r="F94" s="62" t="s">
        <v>65</v>
      </c>
    </row>
    <row r="95" spans="1:6" ht="18" customHeight="1" x14ac:dyDescent="0.25">
      <c r="A95" s="54">
        <v>92</v>
      </c>
      <c r="B95" s="42" t="s">
        <v>41</v>
      </c>
      <c r="C95" s="65" t="s">
        <v>551</v>
      </c>
      <c r="D95" s="32" t="s">
        <v>43</v>
      </c>
      <c r="E95" s="30" t="s">
        <v>585</v>
      </c>
      <c r="F95" s="65" t="s">
        <v>74</v>
      </c>
    </row>
    <row r="96" spans="1:6" ht="18" customHeight="1" x14ac:dyDescent="0.25">
      <c r="A96" s="54">
        <v>93</v>
      </c>
      <c r="B96" s="42" t="s">
        <v>41</v>
      </c>
      <c r="C96" s="65" t="s">
        <v>552</v>
      </c>
      <c r="D96" s="32" t="s">
        <v>43</v>
      </c>
      <c r="E96" s="30" t="s">
        <v>586</v>
      </c>
      <c r="F96" s="65" t="s">
        <v>74</v>
      </c>
    </row>
    <row r="97" spans="1:6" ht="18" customHeight="1" x14ac:dyDescent="0.25">
      <c r="A97" s="54">
        <v>94</v>
      </c>
      <c r="B97" s="42" t="s">
        <v>41</v>
      </c>
      <c r="C97" s="65" t="s">
        <v>553</v>
      </c>
      <c r="D97" s="32" t="s">
        <v>43</v>
      </c>
      <c r="E97" s="30" t="s">
        <v>583</v>
      </c>
      <c r="F97" s="65" t="s">
        <v>59</v>
      </c>
    </row>
    <row r="98" spans="1:6" ht="18" customHeight="1" x14ac:dyDescent="0.25">
      <c r="A98" s="73">
        <v>95</v>
      </c>
      <c r="B98" s="42" t="s">
        <v>41</v>
      </c>
      <c r="C98" s="65" t="s">
        <v>554</v>
      </c>
      <c r="D98" s="32" t="s">
        <v>43</v>
      </c>
      <c r="E98" s="30" t="s">
        <v>579</v>
      </c>
      <c r="F98" s="30" t="s">
        <v>57</v>
      </c>
    </row>
    <row r="99" spans="1:6" ht="18" customHeight="1" x14ac:dyDescent="0.25">
      <c r="A99" s="73">
        <v>96</v>
      </c>
      <c r="B99" s="42" t="s">
        <v>41</v>
      </c>
      <c r="C99" s="65" t="s">
        <v>555</v>
      </c>
      <c r="D99" s="32" t="s">
        <v>43</v>
      </c>
      <c r="E99" s="30" t="s">
        <v>587</v>
      </c>
      <c r="F99" s="30" t="s">
        <v>61</v>
      </c>
    </row>
    <row r="100" spans="1:6" ht="18" customHeight="1" x14ac:dyDescent="0.25">
      <c r="A100" s="73">
        <v>97</v>
      </c>
      <c r="B100" s="42" t="s">
        <v>41</v>
      </c>
      <c r="C100" s="65" t="s">
        <v>42</v>
      </c>
      <c r="D100" s="32" t="s">
        <v>43</v>
      </c>
      <c r="E100" s="30" t="s">
        <v>588</v>
      </c>
      <c r="F100" s="30" t="s">
        <v>128</v>
      </c>
    </row>
    <row r="101" spans="1:6" ht="18" customHeight="1" x14ac:dyDescent="0.25">
      <c r="A101" s="73">
        <v>98</v>
      </c>
      <c r="B101" s="42" t="s">
        <v>41</v>
      </c>
      <c r="C101" s="65" t="s">
        <v>556</v>
      </c>
      <c r="D101" s="32" t="s">
        <v>43</v>
      </c>
      <c r="E101" s="30" t="s">
        <v>588</v>
      </c>
      <c r="F101" s="30" t="s">
        <v>129</v>
      </c>
    </row>
    <row r="102" spans="1:6" ht="18" customHeight="1" x14ac:dyDescent="0.25">
      <c r="A102" s="73">
        <v>99</v>
      </c>
      <c r="B102" s="42" t="s">
        <v>41</v>
      </c>
      <c r="C102" s="65" t="s">
        <v>557</v>
      </c>
      <c r="D102" s="32" t="s">
        <v>43</v>
      </c>
      <c r="E102" s="30" t="s">
        <v>589</v>
      </c>
      <c r="F102" s="30" t="s">
        <v>62</v>
      </c>
    </row>
    <row r="103" spans="1:6" ht="18" customHeight="1" x14ac:dyDescent="0.25">
      <c r="A103" s="54">
        <v>100</v>
      </c>
      <c r="B103" s="42" t="s">
        <v>41</v>
      </c>
      <c r="C103" s="30" t="s">
        <v>558</v>
      </c>
      <c r="D103" s="30" t="s">
        <v>43</v>
      </c>
      <c r="E103" s="30" t="s">
        <v>590</v>
      </c>
      <c r="F103" s="30" t="s">
        <v>67</v>
      </c>
    </row>
    <row r="104" spans="1:6" ht="18" customHeight="1" x14ac:dyDescent="0.25">
      <c r="A104" s="54">
        <v>101</v>
      </c>
      <c r="B104" s="42" t="s">
        <v>41</v>
      </c>
      <c r="C104" s="65" t="s">
        <v>559</v>
      </c>
      <c r="D104" s="30" t="s">
        <v>43</v>
      </c>
      <c r="E104" s="30" t="s">
        <v>578</v>
      </c>
      <c r="F104" s="30" t="s">
        <v>130</v>
      </c>
    </row>
    <row r="105" spans="1:6" ht="18" customHeight="1" x14ac:dyDescent="0.25">
      <c r="A105" s="54">
        <v>102</v>
      </c>
      <c r="B105" s="42" t="s">
        <v>41</v>
      </c>
      <c r="C105" s="30" t="s">
        <v>560</v>
      </c>
      <c r="D105" s="30" t="s">
        <v>43</v>
      </c>
      <c r="E105" s="30" t="s">
        <v>591</v>
      </c>
      <c r="F105" s="30" t="s">
        <v>67</v>
      </c>
    </row>
    <row r="106" spans="1:6" ht="18" customHeight="1" x14ac:dyDescent="0.25">
      <c r="A106" s="54">
        <v>103</v>
      </c>
      <c r="B106" s="42" t="s">
        <v>41</v>
      </c>
      <c r="C106" s="30" t="s">
        <v>561</v>
      </c>
      <c r="D106" s="30" t="s">
        <v>43</v>
      </c>
      <c r="E106" s="30" t="s">
        <v>591</v>
      </c>
      <c r="F106" s="30" t="s">
        <v>67</v>
      </c>
    </row>
    <row r="107" spans="1:6" ht="18" customHeight="1" x14ac:dyDescent="0.25">
      <c r="A107" s="54">
        <v>104</v>
      </c>
      <c r="B107" s="42" t="s">
        <v>41</v>
      </c>
      <c r="C107" s="30" t="s">
        <v>562</v>
      </c>
      <c r="D107" s="30" t="s">
        <v>43</v>
      </c>
      <c r="E107" s="30" t="s">
        <v>592</v>
      </c>
      <c r="F107" s="30" t="s">
        <v>65</v>
      </c>
    </row>
    <row r="108" spans="1:6" ht="18" customHeight="1" x14ac:dyDescent="0.25">
      <c r="A108" s="54">
        <v>105</v>
      </c>
      <c r="B108" s="42" t="s">
        <v>41</v>
      </c>
      <c r="C108" s="30" t="s">
        <v>563</v>
      </c>
      <c r="D108" s="30" t="s">
        <v>43</v>
      </c>
      <c r="E108" s="30" t="s">
        <v>593</v>
      </c>
      <c r="F108" s="30" t="s">
        <v>66</v>
      </c>
    </row>
    <row r="109" spans="1:6" ht="18" customHeight="1" x14ac:dyDescent="0.25">
      <c r="A109" s="54">
        <v>106</v>
      </c>
      <c r="B109" s="42" t="s">
        <v>41</v>
      </c>
      <c r="C109" s="30" t="s">
        <v>564</v>
      </c>
      <c r="D109" s="30" t="s">
        <v>43</v>
      </c>
      <c r="E109" s="30" t="s">
        <v>590</v>
      </c>
      <c r="F109" s="30" t="s">
        <v>67</v>
      </c>
    </row>
    <row r="110" spans="1:6" ht="18" customHeight="1" x14ac:dyDescent="0.25">
      <c r="A110" s="73">
        <v>107</v>
      </c>
      <c r="B110" s="42" t="s">
        <v>41</v>
      </c>
      <c r="C110" s="30" t="s">
        <v>565</v>
      </c>
      <c r="D110" s="30" t="s">
        <v>43</v>
      </c>
      <c r="E110" s="30" t="s">
        <v>588</v>
      </c>
      <c r="F110" s="30" t="s">
        <v>68</v>
      </c>
    </row>
    <row r="111" spans="1:6" ht="18" customHeight="1" x14ac:dyDescent="0.25">
      <c r="A111" s="73">
        <v>108</v>
      </c>
      <c r="B111" s="42" t="s">
        <v>41</v>
      </c>
      <c r="C111" s="30" t="s">
        <v>566</v>
      </c>
      <c r="D111" s="30" t="s">
        <v>43</v>
      </c>
      <c r="E111" s="30" t="s">
        <v>588</v>
      </c>
      <c r="F111" s="30" t="s">
        <v>68</v>
      </c>
    </row>
    <row r="112" spans="1:6" s="73" customFormat="1" ht="18" customHeight="1" x14ac:dyDescent="0.25">
      <c r="A112" s="73">
        <v>109</v>
      </c>
      <c r="B112" s="42" t="s">
        <v>41</v>
      </c>
      <c r="C112" s="30" t="s">
        <v>567</v>
      </c>
      <c r="D112" s="30" t="s">
        <v>43</v>
      </c>
      <c r="E112" s="30" t="s">
        <v>588</v>
      </c>
      <c r="F112" s="30" t="s">
        <v>68</v>
      </c>
    </row>
    <row r="113" spans="1:6" ht="18" customHeight="1" thickBot="1" x14ac:dyDescent="0.3">
      <c r="A113" s="73">
        <v>110</v>
      </c>
      <c r="B113" s="42" t="s">
        <v>41</v>
      </c>
      <c r="C113" s="30" t="s">
        <v>626</v>
      </c>
      <c r="D113" s="30" t="s">
        <v>43</v>
      </c>
      <c r="E113" s="30" t="s">
        <v>569</v>
      </c>
      <c r="F113" s="65" t="s">
        <v>50</v>
      </c>
    </row>
    <row r="114" spans="1:6" ht="18" customHeight="1" thickBot="1" x14ac:dyDescent="0.3">
      <c r="A114" s="73">
        <v>111</v>
      </c>
      <c r="B114" s="42" t="s">
        <v>41</v>
      </c>
      <c r="C114" s="70" t="s">
        <v>69</v>
      </c>
      <c r="D114" s="30" t="s">
        <v>70</v>
      </c>
      <c r="E114" s="30" t="s">
        <v>73</v>
      </c>
      <c r="F114" s="30" t="s">
        <v>57</v>
      </c>
    </row>
    <row r="115" spans="1:6" ht="18" customHeight="1" thickBot="1" x14ac:dyDescent="0.3">
      <c r="A115" s="54">
        <v>112</v>
      </c>
      <c r="B115" s="42" t="s">
        <v>41</v>
      </c>
      <c r="C115" s="71" t="s">
        <v>71</v>
      </c>
      <c r="D115" s="30" t="s">
        <v>70</v>
      </c>
      <c r="E115" s="30" t="s">
        <v>73</v>
      </c>
      <c r="F115" s="30" t="s">
        <v>57</v>
      </c>
    </row>
    <row r="116" spans="1:6" ht="18" customHeight="1" thickBot="1" x14ac:dyDescent="0.3">
      <c r="A116" s="54">
        <v>113</v>
      </c>
      <c r="B116" s="42" t="s">
        <v>41</v>
      </c>
      <c r="C116" s="71" t="s">
        <v>72</v>
      </c>
      <c r="D116" s="30" t="s">
        <v>70</v>
      </c>
      <c r="E116" s="30" t="s">
        <v>73</v>
      </c>
      <c r="F116" s="30" t="s">
        <v>74</v>
      </c>
    </row>
    <row r="117" spans="1:6" ht="18" customHeight="1" thickBot="1" x14ac:dyDescent="0.3">
      <c r="A117" s="54">
        <v>114</v>
      </c>
      <c r="B117" s="42" t="s">
        <v>41</v>
      </c>
      <c r="C117" s="71" t="s">
        <v>344</v>
      </c>
      <c r="D117" s="30" t="s">
        <v>70</v>
      </c>
      <c r="E117" s="30" t="s">
        <v>44</v>
      </c>
      <c r="F117" s="30" t="s">
        <v>48</v>
      </c>
    </row>
    <row r="118" spans="1:6" ht="18" customHeight="1" thickBot="1" x14ac:dyDescent="0.3">
      <c r="A118" s="54">
        <v>115</v>
      </c>
      <c r="B118" s="42" t="s">
        <v>41</v>
      </c>
      <c r="C118" s="71" t="s">
        <v>345</v>
      </c>
      <c r="D118" s="30" t="s">
        <v>70</v>
      </c>
      <c r="E118" s="30" t="s">
        <v>568</v>
      </c>
      <c r="F118" s="65" t="s">
        <v>46</v>
      </c>
    </row>
    <row r="119" spans="1:6" ht="18" customHeight="1" thickBot="1" x14ac:dyDescent="0.3">
      <c r="A119" s="54">
        <v>116</v>
      </c>
      <c r="B119" s="42" t="s">
        <v>41</v>
      </c>
      <c r="C119" s="71" t="s">
        <v>346</v>
      </c>
      <c r="D119" s="30" t="s">
        <v>70</v>
      </c>
      <c r="E119" s="30" t="s">
        <v>568</v>
      </c>
      <c r="F119" s="65" t="s">
        <v>46</v>
      </c>
    </row>
    <row r="120" spans="1:6" ht="18" customHeight="1" thickBot="1" x14ac:dyDescent="0.3">
      <c r="A120" s="54">
        <v>117</v>
      </c>
      <c r="B120" s="42" t="s">
        <v>41</v>
      </c>
      <c r="C120" s="71" t="s">
        <v>347</v>
      </c>
      <c r="D120" s="30" t="s">
        <v>70</v>
      </c>
      <c r="E120" s="30" t="s">
        <v>568</v>
      </c>
      <c r="F120" s="65" t="s">
        <v>46</v>
      </c>
    </row>
    <row r="121" spans="1:6" ht="18" customHeight="1" thickBot="1" x14ac:dyDescent="0.3">
      <c r="A121" s="54">
        <v>118</v>
      </c>
      <c r="B121" s="42" t="s">
        <v>41</v>
      </c>
      <c r="C121" s="71" t="s">
        <v>348</v>
      </c>
      <c r="D121" s="30" t="s">
        <v>70</v>
      </c>
      <c r="E121" s="30" t="s">
        <v>568</v>
      </c>
      <c r="F121" s="65" t="s">
        <v>46</v>
      </c>
    </row>
    <row r="122" spans="1:6" ht="18" customHeight="1" thickBot="1" x14ac:dyDescent="0.3">
      <c r="A122" s="73">
        <v>119</v>
      </c>
      <c r="B122" s="42" t="s">
        <v>41</v>
      </c>
      <c r="C122" s="71" t="s">
        <v>349</v>
      </c>
      <c r="D122" s="30" t="s">
        <v>70</v>
      </c>
      <c r="E122" s="30" t="s">
        <v>568</v>
      </c>
      <c r="F122" s="65" t="s">
        <v>46</v>
      </c>
    </row>
    <row r="123" spans="1:6" ht="18" customHeight="1" thickBot="1" x14ac:dyDescent="0.3">
      <c r="A123" s="73">
        <v>120</v>
      </c>
      <c r="B123" s="42" t="s">
        <v>41</v>
      </c>
      <c r="C123" s="71" t="s">
        <v>350</v>
      </c>
      <c r="D123" s="30" t="s">
        <v>70</v>
      </c>
      <c r="E123" s="30" t="s">
        <v>568</v>
      </c>
      <c r="F123" s="65" t="s">
        <v>46</v>
      </c>
    </row>
    <row r="124" spans="1:6" ht="18" customHeight="1" thickBot="1" x14ac:dyDescent="0.3">
      <c r="A124" s="73">
        <v>121</v>
      </c>
      <c r="B124" s="42" t="s">
        <v>41</v>
      </c>
      <c r="C124" s="71" t="s">
        <v>351</v>
      </c>
      <c r="D124" s="30" t="s">
        <v>70</v>
      </c>
      <c r="E124" s="30" t="s">
        <v>568</v>
      </c>
      <c r="F124" s="65" t="s">
        <v>46</v>
      </c>
    </row>
    <row r="125" spans="1:6" ht="18" customHeight="1" thickBot="1" x14ac:dyDescent="0.3">
      <c r="A125" s="73">
        <v>122</v>
      </c>
      <c r="B125" s="42" t="s">
        <v>41</v>
      </c>
      <c r="C125" s="71" t="s">
        <v>352</v>
      </c>
      <c r="D125" s="30" t="s">
        <v>70</v>
      </c>
      <c r="E125" s="30" t="s">
        <v>568</v>
      </c>
      <c r="F125" s="65" t="s">
        <v>46</v>
      </c>
    </row>
    <row r="126" spans="1:6" ht="18" customHeight="1" thickBot="1" x14ac:dyDescent="0.3">
      <c r="A126" s="73">
        <v>123</v>
      </c>
      <c r="B126" s="42" t="s">
        <v>41</v>
      </c>
      <c r="C126" s="71" t="s">
        <v>353</v>
      </c>
      <c r="D126" s="30" t="s">
        <v>70</v>
      </c>
      <c r="E126" s="30" t="s">
        <v>582</v>
      </c>
      <c r="F126" s="35" t="s">
        <v>64</v>
      </c>
    </row>
    <row r="127" spans="1:6" ht="18" customHeight="1" thickBot="1" x14ac:dyDescent="0.3">
      <c r="A127" s="54">
        <v>124</v>
      </c>
      <c r="B127" s="42" t="s">
        <v>41</v>
      </c>
      <c r="C127" s="71" t="s">
        <v>354</v>
      </c>
      <c r="D127" s="30" t="s">
        <v>70</v>
      </c>
      <c r="E127" s="30" t="s">
        <v>590</v>
      </c>
      <c r="F127" s="35" t="s">
        <v>84</v>
      </c>
    </row>
    <row r="128" spans="1:6" ht="18" customHeight="1" thickBot="1" x14ac:dyDescent="0.3">
      <c r="A128" s="54">
        <v>125</v>
      </c>
      <c r="B128" s="42" t="s">
        <v>41</v>
      </c>
      <c r="C128" s="71" t="s">
        <v>355</v>
      </c>
      <c r="D128" s="30" t="s">
        <v>70</v>
      </c>
      <c r="E128" s="30" t="s">
        <v>571</v>
      </c>
      <c r="F128" s="35" t="s">
        <v>142</v>
      </c>
    </row>
    <row r="129" spans="1:6" ht="18" customHeight="1" thickBot="1" x14ac:dyDescent="0.3">
      <c r="A129" s="54">
        <v>126</v>
      </c>
      <c r="B129" s="42" t="s">
        <v>41</v>
      </c>
      <c r="C129" s="71" t="s">
        <v>356</v>
      </c>
      <c r="D129" s="30" t="s">
        <v>70</v>
      </c>
      <c r="E129" s="30" t="s">
        <v>568</v>
      </c>
      <c r="F129" s="35" t="s">
        <v>109</v>
      </c>
    </row>
    <row r="130" spans="1:6" ht="18" customHeight="1" thickBot="1" x14ac:dyDescent="0.3">
      <c r="A130" s="54">
        <v>127</v>
      </c>
      <c r="B130" s="42" t="s">
        <v>41</v>
      </c>
      <c r="C130" s="71" t="s">
        <v>357</v>
      </c>
      <c r="D130" s="30" t="s">
        <v>70</v>
      </c>
      <c r="E130" s="30" t="s">
        <v>594</v>
      </c>
      <c r="F130" s="35" t="s">
        <v>75</v>
      </c>
    </row>
    <row r="131" spans="1:6" ht="18" customHeight="1" thickBot="1" x14ac:dyDescent="0.3">
      <c r="A131" s="54">
        <v>128</v>
      </c>
      <c r="B131" s="42" t="s">
        <v>41</v>
      </c>
      <c r="C131" s="71" t="s">
        <v>358</v>
      </c>
      <c r="D131" s="30" t="s">
        <v>70</v>
      </c>
      <c r="E131" s="30" t="s">
        <v>595</v>
      </c>
      <c r="F131" s="35" t="s">
        <v>143</v>
      </c>
    </row>
    <row r="132" spans="1:6" ht="18" customHeight="1" thickBot="1" x14ac:dyDescent="0.3">
      <c r="A132" s="54">
        <v>129</v>
      </c>
      <c r="B132" s="42" t="s">
        <v>41</v>
      </c>
      <c r="C132" s="71" t="s">
        <v>359</v>
      </c>
      <c r="D132" s="30" t="s">
        <v>70</v>
      </c>
      <c r="E132" s="30" t="s">
        <v>571</v>
      </c>
      <c r="F132" s="65" t="s">
        <v>76</v>
      </c>
    </row>
    <row r="133" spans="1:6" ht="18" customHeight="1" thickBot="1" x14ac:dyDescent="0.3">
      <c r="A133" s="54">
        <v>130</v>
      </c>
      <c r="B133" s="42" t="s">
        <v>41</v>
      </c>
      <c r="C133" s="71" t="s">
        <v>360</v>
      </c>
      <c r="D133" s="30" t="s">
        <v>70</v>
      </c>
      <c r="E133" s="30" t="s">
        <v>571</v>
      </c>
      <c r="F133" s="65" t="s">
        <v>76</v>
      </c>
    </row>
    <row r="134" spans="1:6" ht="18" customHeight="1" thickBot="1" x14ac:dyDescent="0.3">
      <c r="A134" s="73">
        <v>131</v>
      </c>
      <c r="B134" s="42" t="s">
        <v>41</v>
      </c>
      <c r="C134" s="71" t="s">
        <v>361</v>
      </c>
      <c r="D134" s="30" t="s">
        <v>70</v>
      </c>
      <c r="E134" s="30" t="s">
        <v>571</v>
      </c>
      <c r="F134" s="65" t="s">
        <v>76</v>
      </c>
    </row>
    <row r="135" spans="1:6" ht="18" customHeight="1" thickBot="1" x14ac:dyDescent="0.3">
      <c r="A135" s="73">
        <v>132</v>
      </c>
      <c r="B135" s="42" t="s">
        <v>41</v>
      </c>
      <c r="C135" s="71" t="s">
        <v>362</v>
      </c>
      <c r="D135" s="30" t="s">
        <v>70</v>
      </c>
      <c r="E135" s="30" t="s">
        <v>571</v>
      </c>
      <c r="F135" s="65" t="s">
        <v>76</v>
      </c>
    </row>
    <row r="136" spans="1:6" ht="18" customHeight="1" thickBot="1" x14ac:dyDescent="0.3">
      <c r="A136" s="73">
        <v>133</v>
      </c>
      <c r="B136" s="42" t="s">
        <v>41</v>
      </c>
      <c r="C136" s="71" t="s">
        <v>363</v>
      </c>
      <c r="D136" s="30" t="s">
        <v>70</v>
      </c>
      <c r="E136" s="30" t="s">
        <v>571</v>
      </c>
      <c r="F136" s="65" t="s">
        <v>76</v>
      </c>
    </row>
    <row r="137" spans="1:6" ht="18" customHeight="1" thickBot="1" x14ac:dyDescent="0.3">
      <c r="A137" s="73">
        <v>134</v>
      </c>
      <c r="B137" s="42" t="s">
        <v>41</v>
      </c>
      <c r="C137" s="71" t="s">
        <v>364</v>
      </c>
      <c r="D137" s="30" t="s">
        <v>70</v>
      </c>
      <c r="E137" s="30" t="s">
        <v>571</v>
      </c>
      <c r="F137" s="65" t="s">
        <v>76</v>
      </c>
    </row>
    <row r="138" spans="1:6" ht="18" customHeight="1" thickBot="1" x14ac:dyDescent="0.3">
      <c r="A138" s="73">
        <v>135</v>
      </c>
      <c r="B138" s="42" t="s">
        <v>41</v>
      </c>
      <c r="C138" s="71" t="s">
        <v>365</v>
      </c>
      <c r="D138" s="30" t="s">
        <v>70</v>
      </c>
      <c r="E138" s="30" t="s">
        <v>571</v>
      </c>
      <c r="F138" s="65" t="s">
        <v>76</v>
      </c>
    </row>
    <row r="139" spans="1:6" ht="18" customHeight="1" thickBot="1" x14ac:dyDescent="0.3">
      <c r="A139" s="54">
        <v>136</v>
      </c>
      <c r="B139" s="42" t="s">
        <v>41</v>
      </c>
      <c r="C139" s="71" t="s">
        <v>366</v>
      </c>
      <c r="D139" s="30" t="s">
        <v>70</v>
      </c>
      <c r="E139" s="30" t="s">
        <v>571</v>
      </c>
      <c r="F139" s="65" t="s">
        <v>76</v>
      </c>
    </row>
    <row r="140" spans="1:6" ht="18" customHeight="1" thickBot="1" x14ac:dyDescent="0.3">
      <c r="A140" s="54">
        <v>137</v>
      </c>
      <c r="B140" s="42" t="s">
        <v>41</v>
      </c>
      <c r="C140" s="71" t="s">
        <v>367</v>
      </c>
      <c r="D140" s="30" t="s">
        <v>70</v>
      </c>
      <c r="E140" s="30" t="s">
        <v>571</v>
      </c>
      <c r="F140" s="65" t="s">
        <v>76</v>
      </c>
    </row>
    <row r="141" spans="1:6" ht="18" customHeight="1" thickBot="1" x14ac:dyDescent="0.3">
      <c r="A141" s="54">
        <v>138</v>
      </c>
      <c r="B141" s="42" t="s">
        <v>41</v>
      </c>
      <c r="C141" s="71" t="s">
        <v>368</v>
      </c>
      <c r="D141" s="30" t="s">
        <v>70</v>
      </c>
      <c r="E141" s="30" t="s">
        <v>596</v>
      </c>
      <c r="F141" s="65" t="s">
        <v>77</v>
      </c>
    </row>
    <row r="142" spans="1:6" ht="18" customHeight="1" thickBot="1" x14ac:dyDescent="0.3">
      <c r="A142" s="54">
        <v>139</v>
      </c>
      <c r="B142" s="42" t="s">
        <v>41</v>
      </c>
      <c r="C142" s="71" t="s">
        <v>369</v>
      </c>
      <c r="D142" s="30" t="s">
        <v>70</v>
      </c>
      <c r="E142" s="30" t="s">
        <v>596</v>
      </c>
      <c r="F142" s="65" t="s">
        <v>77</v>
      </c>
    </row>
    <row r="143" spans="1:6" ht="18" customHeight="1" thickBot="1" x14ac:dyDescent="0.3">
      <c r="A143" s="54">
        <v>140</v>
      </c>
      <c r="B143" s="42" t="s">
        <v>41</v>
      </c>
      <c r="C143" s="71" t="s">
        <v>370</v>
      </c>
      <c r="D143" s="30" t="s">
        <v>70</v>
      </c>
      <c r="E143" s="30" t="s">
        <v>596</v>
      </c>
      <c r="F143" s="65" t="s">
        <v>77</v>
      </c>
    </row>
    <row r="144" spans="1:6" ht="18" customHeight="1" thickBot="1" x14ac:dyDescent="0.3">
      <c r="A144" s="54">
        <v>141</v>
      </c>
      <c r="B144" s="42" t="s">
        <v>41</v>
      </c>
      <c r="C144" s="71" t="s">
        <v>371</v>
      </c>
      <c r="D144" s="30" t="s">
        <v>70</v>
      </c>
      <c r="E144" s="30" t="s">
        <v>596</v>
      </c>
      <c r="F144" s="65" t="s">
        <v>77</v>
      </c>
    </row>
    <row r="145" spans="1:6" ht="18" customHeight="1" thickBot="1" x14ac:dyDescent="0.3">
      <c r="A145" s="54">
        <v>142</v>
      </c>
      <c r="B145" s="42" t="s">
        <v>41</v>
      </c>
      <c r="C145" s="71" t="s">
        <v>372</v>
      </c>
      <c r="D145" s="30" t="s">
        <v>70</v>
      </c>
      <c r="E145" s="30" t="s">
        <v>596</v>
      </c>
      <c r="F145" s="65" t="s">
        <v>77</v>
      </c>
    </row>
    <row r="146" spans="1:6" ht="18" customHeight="1" thickBot="1" x14ac:dyDescent="0.3">
      <c r="A146" s="73">
        <v>143</v>
      </c>
      <c r="B146" s="42" t="s">
        <v>41</v>
      </c>
      <c r="C146" s="71" t="s">
        <v>373</v>
      </c>
      <c r="D146" s="30" t="s">
        <v>70</v>
      </c>
      <c r="E146" s="30" t="s">
        <v>596</v>
      </c>
      <c r="F146" s="65" t="s">
        <v>77</v>
      </c>
    </row>
    <row r="147" spans="1:6" ht="18" customHeight="1" thickBot="1" x14ac:dyDescent="0.3">
      <c r="A147" s="73">
        <v>144</v>
      </c>
      <c r="B147" s="42" t="s">
        <v>41</v>
      </c>
      <c r="C147" s="71" t="s">
        <v>374</v>
      </c>
      <c r="D147" s="30" t="s">
        <v>70</v>
      </c>
      <c r="E147" s="30" t="s">
        <v>596</v>
      </c>
      <c r="F147" s="65" t="s">
        <v>77</v>
      </c>
    </row>
    <row r="148" spans="1:6" ht="18" customHeight="1" thickBot="1" x14ac:dyDescent="0.3">
      <c r="A148" s="73">
        <v>145</v>
      </c>
      <c r="B148" s="42" t="s">
        <v>41</v>
      </c>
      <c r="C148" s="71" t="s">
        <v>375</v>
      </c>
      <c r="D148" s="30" t="s">
        <v>70</v>
      </c>
      <c r="E148" s="30" t="s">
        <v>574</v>
      </c>
      <c r="F148" s="65" t="s">
        <v>48</v>
      </c>
    </row>
    <row r="149" spans="1:6" ht="18" customHeight="1" thickBot="1" x14ac:dyDescent="0.3">
      <c r="A149" s="73">
        <v>146</v>
      </c>
      <c r="B149" s="42" t="s">
        <v>41</v>
      </c>
      <c r="C149" s="71" t="s">
        <v>376</v>
      </c>
      <c r="D149" s="30" t="s">
        <v>70</v>
      </c>
      <c r="E149" s="30" t="s">
        <v>574</v>
      </c>
      <c r="F149" s="65" t="s">
        <v>48</v>
      </c>
    </row>
    <row r="150" spans="1:6" ht="18" customHeight="1" thickBot="1" x14ac:dyDescent="0.3">
      <c r="A150" s="73">
        <v>147</v>
      </c>
      <c r="B150" s="42" t="s">
        <v>41</v>
      </c>
      <c r="C150" s="71" t="s">
        <v>377</v>
      </c>
      <c r="D150" s="30" t="s">
        <v>70</v>
      </c>
      <c r="E150" s="30" t="s">
        <v>574</v>
      </c>
      <c r="F150" s="65" t="s">
        <v>48</v>
      </c>
    </row>
    <row r="151" spans="1:6" ht="18" customHeight="1" thickBot="1" x14ac:dyDescent="0.3">
      <c r="A151" s="54">
        <v>148</v>
      </c>
      <c r="B151" s="42" t="s">
        <v>41</v>
      </c>
      <c r="C151" s="71" t="s">
        <v>378</v>
      </c>
      <c r="D151" s="30" t="s">
        <v>70</v>
      </c>
      <c r="E151" s="30" t="s">
        <v>627</v>
      </c>
      <c r="F151" s="65" t="s">
        <v>50</v>
      </c>
    </row>
    <row r="152" spans="1:6" ht="18" customHeight="1" thickBot="1" x14ac:dyDescent="0.3">
      <c r="A152" s="54">
        <v>149</v>
      </c>
      <c r="B152" s="42" t="s">
        <v>41</v>
      </c>
      <c r="C152" s="71" t="s">
        <v>379</v>
      </c>
      <c r="D152" s="30" t="s">
        <v>70</v>
      </c>
      <c r="E152" s="30" t="s">
        <v>569</v>
      </c>
      <c r="F152" s="65" t="s">
        <v>50</v>
      </c>
    </row>
    <row r="153" spans="1:6" ht="18" customHeight="1" thickBot="1" x14ac:dyDescent="0.3">
      <c r="A153" s="54">
        <v>150</v>
      </c>
      <c r="B153" s="42" t="s">
        <v>41</v>
      </c>
      <c r="C153" s="71" t="s">
        <v>380</v>
      </c>
      <c r="D153" s="30" t="s">
        <v>70</v>
      </c>
      <c r="E153" s="30" t="s">
        <v>569</v>
      </c>
      <c r="F153" s="65" t="s">
        <v>50</v>
      </c>
    </row>
    <row r="154" spans="1:6" ht="18" customHeight="1" thickBot="1" x14ac:dyDescent="0.3">
      <c r="A154" s="54">
        <v>151</v>
      </c>
      <c r="B154" s="42" t="s">
        <v>41</v>
      </c>
      <c r="C154" s="71" t="s">
        <v>381</v>
      </c>
      <c r="D154" s="30" t="s">
        <v>70</v>
      </c>
      <c r="E154" s="30" t="s">
        <v>569</v>
      </c>
      <c r="F154" s="65" t="s">
        <v>50</v>
      </c>
    </row>
    <row r="155" spans="1:6" ht="18" customHeight="1" thickBot="1" x14ac:dyDescent="0.3">
      <c r="A155" s="54">
        <v>152</v>
      </c>
      <c r="B155" s="42" t="s">
        <v>41</v>
      </c>
      <c r="C155" s="71" t="s">
        <v>382</v>
      </c>
      <c r="D155" s="30" t="s">
        <v>70</v>
      </c>
      <c r="E155" s="30" t="s">
        <v>569</v>
      </c>
      <c r="F155" s="65" t="s">
        <v>50</v>
      </c>
    </row>
    <row r="156" spans="1:6" ht="18" customHeight="1" thickBot="1" x14ac:dyDescent="0.3">
      <c r="A156" s="54">
        <v>153</v>
      </c>
      <c r="B156" s="42" t="s">
        <v>41</v>
      </c>
      <c r="C156" s="71" t="s">
        <v>383</v>
      </c>
      <c r="D156" s="30" t="s">
        <v>70</v>
      </c>
      <c r="E156" s="30" t="s">
        <v>569</v>
      </c>
      <c r="F156" s="65" t="s">
        <v>50</v>
      </c>
    </row>
    <row r="157" spans="1:6" ht="18" customHeight="1" thickBot="1" x14ac:dyDescent="0.3">
      <c r="A157" s="54">
        <v>154</v>
      </c>
      <c r="B157" s="42" t="s">
        <v>41</v>
      </c>
      <c r="C157" s="71" t="s">
        <v>384</v>
      </c>
      <c r="D157" s="30" t="s">
        <v>70</v>
      </c>
      <c r="E157" s="30" t="s">
        <v>597</v>
      </c>
      <c r="F157" s="65" t="s">
        <v>60</v>
      </c>
    </row>
    <row r="158" spans="1:6" ht="18" customHeight="1" thickBot="1" x14ac:dyDescent="0.3">
      <c r="A158" s="73">
        <v>155</v>
      </c>
      <c r="B158" s="42" t="s">
        <v>41</v>
      </c>
      <c r="C158" s="71" t="s">
        <v>385</v>
      </c>
      <c r="D158" s="30" t="s">
        <v>70</v>
      </c>
      <c r="E158" s="30" t="s">
        <v>576</v>
      </c>
      <c r="F158" s="65" t="s">
        <v>78</v>
      </c>
    </row>
    <row r="159" spans="1:6" ht="18" customHeight="1" thickBot="1" x14ac:dyDescent="0.3">
      <c r="A159" s="73">
        <v>156</v>
      </c>
      <c r="B159" s="42" t="s">
        <v>41</v>
      </c>
      <c r="C159" s="71" t="s">
        <v>386</v>
      </c>
      <c r="D159" s="30" t="s">
        <v>70</v>
      </c>
      <c r="E159" s="30" t="s">
        <v>598</v>
      </c>
      <c r="F159" s="65" t="s">
        <v>79</v>
      </c>
    </row>
    <row r="160" spans="1:6" ht="18" customHeight="1" thickBot="1" x14ac:dyDescent="0.3">
      <c r="A160" s="73">
        <v>157</v>
      </c>
      <c r="B160" s="42" t="s">
        <v>41</v>
      </c>
      <c r="C160" s="71" t="s">
        <v>387</v>
      </c>
      <c r="D160" s="30" t="s">
        <v>70</v>
      </c>
      <c r="E160" s="30" t="s">
        <v>599</v>
      </c>
      <c r="F160" s="65" t="s">
        <v>80</v>
      </c>
    </row>
    <row r="161" spans="1:6" ht="18" customHeight="1" thickBot="1" x14ac:dyDescent="0.3">
      <c r="A161" s="73">
        <v>158</v>
      </c>
      <c r="B161" s="42" t="s">
        <v>41</v>
      </c>
      <c r="C161" s="71" t="s">
        <v>388</v>
      </c>
      <c r="D161" s="30" t="s">
        <v>70</v>
      </c>
      <c r="E161" s="30" t="s">
        <v>568</v>
      </c>
      <c r="F161" s="65" t="s">
        <v>81</v>
      </c>
    </row>
    <row r="162" spans="1:6" ht="18" customHeight="1" thickBot="1" x14ac:dyDescent="0.3">
      <c r="A162" s="73">
        <v>159</v>
      </c>
      <c r="B162" s="42" t="s">
        <v>41</v>
      </c>
      <c r="C162" s="71" t="s">
        <v>389</v>
      </c>
      <c r="D162" s="30" t="s">
        <v>70</v>
      </c>
      <c r="E162" s="30" t="s">
        <v>568</v>
      </c>
      <c r="F162" s="65" t="s">
        <v>81</v>
      </c>
    </row>
    <row r="163" spans="1:6" ht="18" customHeight="1" thickBot="1" x14ac:dyDescent="0.3">
      <c r="A163" s="54">
        <v>160</v>
      </c>
      <c r="B163" s="42" t="s">
        <v>41</v>
      </c>
      <c r="C163" s="71" t="s">
        <v>390</v>
      </c>
      <c r="D163" s="30" t="s">
        <v>70</v>
      </c>
      <c r="E163" s="30" t="s">
        <v>568</v>
      </c>
      <c r="F163" s="65" t="s">
        <v>81</v>
      </c>
    </row>
    <row r="164" spans="1:6" ht="18" customHeight="1" thickBot="1" x14ac:dyDescent="0.3">
      <c r="A164" s="54">
        <v>161</v>
      </c>
      <c r="B164" s="42" t="s">
        <v>41</v>
      </c>
      <c r="C164" s="71" t="s">
        <v>391</v>
      </c>
      <c r="D164" s="30" t="s">
        <v>70</v>
      </c>
      <c r="E164" s="30" t="s">
        <v>568</v>
      </c>
      <c r="F164" s="65" t="s">
        <v>81</v>
      </c>
    </row>
    <row r="165" spans="1:6" ht="18" customHeight="1" thickBot="1" x14ac:dyDescent="0.3">
      <c r="A165" s="54">
        <v>162</v>
      </c>
      <c r="B165" s="42" t="s">
        <v>41</v>
      </c>
      <c r="C165" s="71" t="s">
        <v>392</v>
      </c>
      <c r="D165" s="30" t="s">
        <v>70</v>
      </c>
      <c r="E165" s="30" t="s">
        <v>568</v>
      </c>
      <c r="F165" s="65" t="s">
        <v>81</v>
      </c>
    </row>
    <row r="166" spans="1:6" ht="18" customHeight="1" thickBot="1" x14ac:dyDescent="0.3">
      <c r="A166" s="54">
        <v>163</v>
      </c>
      <c r="B166" s="42" t="s">
        <v>41</v>
      </c>
      <c r="C166" s="71" t="s">
        <v>393</v>
      </c>
      <c r="D166" s="30" t="s">
        <v>70</v>
      </c>
      <c r="E166" s="30" t="s">
        <v>569</v>
      </c>
      <c r="F166" s="62" t="s">
        <v>82</v>
      </c>
    </row>
    <row r="167" spans="1:6" ht="18" customHeight="1" thickBot="1" x14ac:dyDescent="0.3">
      <c r="A167" s="54">
        <v>164</v>
      </c>
      <c r="B167" s="42" t="s">
        <v>41</v>
      </c>
      <c r="C167" s="71" t="s">
        <v>394</v>
      </c>
      <c r="D167" s="30" t="s">
        <v>70</v>
      </c>
      <c r="E167" s="30" t="s">
        <v>569</v>
      </c>
      <c r="F167" s="62" t="s">
        <v>82</v>
      </c>
    </row>
    <row r="168" spans="1:6" ht="18" customHeight="1" thickBot="1" x14ac:dyDescent="0.3">
      <c r="A168" s="54">
        <v>165</v>
      </c>
      <c r="B168" s="42" t="s">
        <v>41</v>
      </c>
      <c r="C168" s="72" t="s">
        <v>395</v>
      </c>
      <c r="D168" s="30" t="s">
        <v>70</v>
      </c>
      <c r="E168" s="30" t="s">
        <v>578</v>
      </c>
      <c r="F168" s="62" t="s">
        <v>55</v>
      </c>
    </row>
    <row r="169" spans="1:6" ht="18" customHeight="1" thickBot="1" x14ac:dyDescent="0.3">
      <c r="A169" s="54">
        <v>166</v>
      </c>
      <c r="B169" s="42" t="s">
        <v>41</v>
      </c>
      <c r="C169" s="72" t="s">
        <v>396</v>
      </c>
      <c r="D169" s="30" t="s">
        <v>70</v>
      </c>
      <c r="E169" s="30" t="s">
        <v>578</v>
      </c>
      <c r="F169" s="62" t="s">
        <v>55</v>
      </c>
    </row>
    <row r="170" spans="1:6" ht="18" customHeight="1" thickBot="1" x14ac:dyDescent="0.3">
      <c r="A170" s="73">
        <v>167</v>
      </c>
      <c r="B170" s="42" t="s">
        <v>41</v>
      </c>
      <c r="C170" s="72" t="s">
        <v>397</v>
      </c>
      <c r="D170" s="30" t="s">
        <v>70</v>
      </c>
      <c r="E170" s="30" t="s">
        <v>578</v>
      </c>
      <c r="F170" s="62" t="s">
        <v>55</v>
      </c>
    </row>
    <row r="171" spans="1:6" ht="18" customHeight="1" thickBot="1" x14ac:dyDescent="0.3">
      <c r="A171" s="73">
        <v>168</v>
      </c>
      <c r="B171" s="42" t="s">
        <v>41</v>
      </c>
      <c r="C171" s="72" t="s">
        <v>398</v>
      </c>
      <c r="D171" s="30" t="s">
        <v>70</v>
      </c>
      <c r="E171" s="30" t="s">
        <v>578</v>
      </c>
      <c r="F171" s="62" t="s">
        <v>55</v>
      </c>
    </row>
    <row r="172" spans="1:6" ht="18" customHeight="1" thickBot="1" x14ac:dyDescent="0.3">
      <c r="A172" s="73">
        <v>169</v>
      </c>
      <c r="B172" s="42" t="s">
        <v>41</v>
      </c>
      <c r="C172" s="72" t="s">
        <v>399</v>
      </c>
      <c r="D172" s="30" t="s">
        <v>70</v>
      </c>
      <c r="E172" s="30" t="s">
        <v>578</v>
      </c>
      <c r="F172" s="62" t="s">
        <v>55</v>
      </c>
    </row>
    <row r="173" spans="1:6" ht="18" customHeight="1" thickBot="1" x14ac:dyDescent="0.3">
      <c r="A173" s="73">
        <v>170</v>
      </c>
      <c r="B173" s="42" t="s">
        <v>41</v>
      </c>
      <c r="C173" s="72" t="s">
        <v>400</v>
      </c>
      <c r="D173" s="30" t="s">
        <v>70</v>
      </c>
      <c r="E173" s="30" t="s">
        <v>578</v>
      </c>
      <c r="F173" s="62" t="s">
        <v>55</v>
      </c>
    </row>
    <row r="174" spans="1:6" ht="18" customHeight="1" thickBot="1" x14ac:dyDescent="0.3">
      <c r="A174" s="73">
        <v>171</v>
      </c>
      <c r="B174" s="42" t="s">
        <v>41</v>
      </c>
      <c r="C174" s="72" t="s">
        <v>401</v>
      </c>
      <c r="D174" s="30" t="s">
        <v>70</v>
      </c>
      <c r="E174" s="30" t="s">
        <v>578</v>
      </c>
      <c r="F174" s="62" t="s">
        <v>55</v>
      </c>
    </row>
    <row r="175" spans="1:6" ht="18" customHeight="1" thickBot="1" x14ac:dyDescent="0.3">
      <c r="A175" s="54">
        <v>172</v>
      </c>
      <c r="B175" s="42" t="s">
        <v>41</v>
      </c>
      <c r="C175" s="72" t="s">
        <v>402</v>
      </c>
      <c r="D175" s="30" t="s">
        <v>70</v>
      </c>
      <c r="E175" s="30" t="s">
        <v>578</v>
      </c>
      <c r="F175" s="62" t="s">
        <v>55</v>
      </c>
    </row>
    <row r="176" spans="1:6" ht="18" customHeight="1" thickBot="1" x14ac:dyDescent="0.3">
      <c r="A176" s="54">
        <v>173</v>
      </c>
      <c r="B176" s="42" t="s">
        <v>41</v>
      </c>
      <c r="C176" s="72" t="s">
        <v>403</v>
      </c>
      <c r="D176" s="30" t="s">
        <v>70</v>
      </c>
      <c r="E176" s="30" t="s">
        <v>578</v>
      </c>
      <c r="F176" s="62" t="s">
        <v>55</v>
      </c>
    </row>
    <row r="177" spans="1:6" ht="18" customHeight="1" thickBot="1" x14ac:dyDescent="0.3">
      <c r="A177" s="54">
        <v>174</v>
      </c>
      <c r="B177" s="42" t="s">
        <v>41</v>
      </c>
      <c r="C177" s="72" t="s">
        <v>404</v>
      </c>
      <c r="D177" s="30" t="s">
        <v>70</v>
      </c>
      <c r="E177" s="30" t="s">
        <v>578</v>
      </c>
      <c r="F177" s="62" t="s">
        <v>55</v>
      </c>
    </row>
    <row r="178" spans="1:6" ht="18" customHeight="1" thickBot="1" x14ac:dyDescent="0.3">
      <c r="A178" s="54">
        <v>175</v>
      </c>
      <c r="B178" s="42" t="s">
        <v>41</v>
      </c>
      <c r="C178" s="72" t="s">
        <v>405</v>
      </c>
      <c r="D178" s="30" t="s">
        <v>70</v>
      </c>
      <c r="E178" s="30" t="s">
        <v>578</v>
      </c>
      <c r="F178" s="62" t="s">
        <v>55</v>
      </c>
    </row>
    <row r="179" spans="1:6" ht="18" customHeight="1" thickBot="1" x14ac:dyDescent="0.3">
      <c r="A179" s="54">
        <v>176</v>
      </c>
      <c r="B179" s="42" t="s">
        <v>41</v>
      </c>
      <c r="C179" s="72" t="s">
        <v>406</v>
      </c>
      <c r="D179" s="30" t="s">
        <v>70</v>
      </c>
      <c r="E179" s="30" t="s">
        <v>578</v>
      </c>
      <c r="F179" s="62" t="s">
        <v>55</v>
      </c>
    </row>
    <row r="180" spans="1:6" ht="18" customHeight="1" thickBot="1" x14ac:dyDescent="0.3">
      <c r="A180" s="54">
        <v>177</v>
      </c>
      <c r="B180" s="42" t="s">
        <v>41</v>
      </c>
      <c r="C180" s="72" t="s">
        <v>407</v>
      </c>
      <c r="D180" s="30" t="s">
        <v>70</v>
      </c>
      <c r="E180" s="30" t="s">
        <v>578</v>
      </c>
      <c r="F180" s="62" t="s">
        <v>55</v>
      </c>
    </row>
    <row r="181" spans="1:6" ht="18" customHeight="1" thickBot="1" x14ac:dyDescent="0.3">
      <c r="A181" s="54">
        <v>178</v>
      </c>
      <c r="B181" s="42" t="s">
        <v>41</v>
      </c>
      <c r="C181" s="72" t="s">
        <v>408</v>
      </c>
      <c r="D181" s="30" t="s">
        <v>70</v>
      </c>
      <c r="E181" s="30" t="s">
        <v>578</v>
      </c>
      <c r="F181" s="62" t="s">
        <v>55</v>
      </c>
    </row>
    <row r="182" spans="1:6" ht="18" customHeight="1" thickBot="1" x14ac:dyDescent="0.3">
      <c r="A182" s="73">
        <v>179</v>
      </c>
      <c r="B182" s="42" t="s">
        <v>41</v>
      </c>
      <c r="C182" s="72" t="s">
        <v>409</v>
      </c>
      <c r="D182" s="30" t="s">
        <v>70</v>
      </c>
      <c r="E182" s="30" t="s">
        <v>578</v>
      </c>
      <c r="F182" s="62" t="s">
        <v>55</v>
      </c>
    </row>
    <row r="183" spans="1:6" ht="18" customHeight="1" thickBot="1" x14ac:dyDescent="0.3">
      <c r="A183" s="73">
        <v>180</v>
      </c>
      <c r="B183" s="42" t="s">
        <v>41</v>
      </c>
      <c r="C183" s="72" t="s">
        <v>410</v>
      </c>
      <c r="D183" s="30" t="s">
        <v>70</v>
      </c>
      <c r="E183" s="30" t="s">
        <v>578</v>
      </c>
      <c r="F183" s="62" t="s">
        <v>55</v>
      </c>
    </row>
    <row r="184" spans="1:6" ht="18" customHeight="1" thickBot="1" x14ac:dyDescent="0.3">
      <c r="A184" s="73">
        <v>181</v>
      </c>
      <c r="B184" s="42" t="s">
        <v>41</v>
      </c>
      <c r="C184" s="72" t="s">
        <v>411</v>
      </c>
      <c r="D184" s="37" t="s">
        <v>70</v>
      </c>
      <c r="E184" s="30" t="s">
        <v>579</v>
      </c>
      <c r="F184" s="62" t="s">
        <v>57</v>
      </c>
    </row>
    <row r="185" spans="1:6" ht="18" customHeight="1" thickBot="1" x14ac:dyDescent="0.3">
      <c r="A185" s="73">
        <v>182</v>
      </c>
      <c r="B185" s="42" t="s">
        <v>41</v>
      </c>
      <c r="C185" s="72" t="s">
        <v>412</v>
      </c>
      <c r="D185" s="38" t="s">
        <v>70</v>
      </c>
      <c r="E185" s="30" t="s">
        <v>579</v>
      </c>
      <c r="F185" s="62" t="s">
        <v>57</v>
      </c>
    </row>
    <row r="186" spans="1:6" ht="18" customHeight="1" thickBot="1" x14ac:dyDescent="0.3">
      <c r="A186" s="73">
        <v>183</v>
      </c>
      <c r="B186" s="42" t="s">
        <v>41</v>
      </c>
      <c r="C186" s="72" t="s">
        <v>413</v>
      </c>
      <c r="D186" s="37" t="s">
        <v>70</v>
      </c>
      <c r="E186" s="30" t="s">
        <v>579</v>
      </c>
      <c r="F186" s="62" t="s">
        <v>57</v>
      </c>
    </row>
    <row r="187" spans="1:6" ht="18" customHeight="1" thickBot="1" x14ac:dyDescent="0.3">
      <c r="A187" s="54">
        <v>184</v>
      </c>
      <c r="B187" s="42" t="s">
        <v>41</v>
      </c>
      <c r="C187" s="72" t="s">
        <v>414</v>
      </c>
      <c r="D187" s="37" t="s">
        <v>70</v>
      </c>
      <c r="E187" s="30" t="s">
        <v>579</v>
      </c>
      <c r="F187" s="62" t="s">
        <v>57</v>
      </c>
    </row>
    <row r="188" spans="1:6" ht="18" customHeight="1" thickBot="1" x14ac:dyDescent="0.3">
      <c r="A188" s="54">
        <v>185</v>
      </c>
      <c r="B188" s="42" t="s">
        <v>41</v>
      </c>
      <c r="C188" s="72" t="s">
        <v>415</v>
      </c>
      <c r="D188" s="37" t="s">
        <v>70</v>
      </c>
      <c r="E188" s="30" t="s">
        <v>579</v>
      </c>
      <c r="F188" s="62" t="s">
        <v>57</v>
      </c>
    </row>
    <row r="189" spans="1:6" ht="18" customHeight="1" thickBot="1" x14ac:dyDescent="0.3">
      <c r="A189" s="54">
        <v>186</v>
      </c>
      <c r="B189" s="42" t="s">
        <v>41</v>
      </c>
      <c r="C189" s="72" t="s">
        <v>416</v>
      </c>
      <c r="D189" s="39" t="s">
        <v>70</v>
      </c>
      <c r="E189" s="30" t="s">
        <v>600</v>
      </c>
      <c r="F189" s="36" t="s">
        <v>83</v>
      </c>
    </row>
    <row r="190" spans="1:6" ht="18" customHeight="1" thickBot="1" x14ac:dyDescent="0.3">
      <c r="A190" s="54">
        <v>187</v>
      </c>
      <c r="B190" s="42" t="s">
        <v>41</v>
      </c>
      <c r="C190" s="72" t="s">
        <v>417</v>
      </c>
      <c r="D190" s="35" t="s">
        <v>70</v>
      </c>
      <c r="E190" s="30" t="s">
        <v>581</v>
      </c>
      <c r="F190" s="62" t="s">
        <v>46</v>
      </c>
    </row>
    <row r="191" spans="1:6" ht="18" customHeight="1" thickBot="1" x14ac:dyDescent="0.3">
      <c r="A191" s="54">
        <v>188</v>
      </c>
      <c r="B191" s="42" t="s">
        <v>41</v>
      </c>
      <c r="C191" s="72" t="s">
        <v>418</v>
      </c>
      <c r="D191" s="35" t="s">
        <v>70</v>
      </c>
      <c r="E191" s="30" t="s">
        <v>581</v>
      </c>
      <c r="F191" s="62" t="s">
        <v>46</v>
      </c>
    </row>
    <row r="192" spans="1:6" ht="18" customHeight="1" thickBot="1" x14ac:dyDescent="0.3">
      <c r="A192" s="54">
        <v>189</v>
      </c>
      <c r="B192" s="42" t="s">
        <v>41</v>
      </c>
      <c r="C192" s="72" t="s">
        <v>419</v>
      </c>
      <c r="D192" s="32" t="s">
        <v>70</v>
      </c>
      <c r="E192" s="30" t="s">
        <v>601</v>
      </c>
      <c r="F192" s="62" t="s">
        <v>46</v>
      </c>
    </row>
    <row r="193" spans="1:6" ht="18" customHeight="1" thickBot="1" x14ac:dyDescent="0.3">
      <c r="A193" s="54">
        <v>190</v>
      </c>
      <c r="B193" s="42" t="s">
        <v>41</v>
      </c>
      <c r="C193" s="72" t="s">
        <v>420</v>
      </c>
      <c r="D193" s="32" t="s">
        <v>70</v>
      </c>
      <c r="E193" s="30" t="s">
        <v>582</v>
      </c>
      <c r="F193" s="65" t="s">
        <v>144</v>
      </c>
    </row>
    <row r="194" spans="1:6" ht="18" customHeight="1" thickBot="1" x14ac:dyDescent="0.3">
      <c r="A194" s="73">
        <v>191</v>
      </c>
      <c r="B194" s="42" t="s">
        <v>41</v>
      </c>
      <c r="C194" s="72" t="s">
        <v>421</v>
      </c>
      <c r="D194" s="32" t="s">
        <v>70</v>
      </c>
      <c r="E194" s="30" t="s">
        <v>584</v>
      </c>
      <c r="F194" s="65" t="s">
        <v>145</v>
      </c>
    </row>
    <row r="195" spans="1:6" ht="18" customHeight="1" thickBot="1" x14ac:dyDescent="0.3">
      <c r="A195" s="73">
        <v>192</v>
      </c>
      <c r="B195" s="42" t="s">
        <v>41</v>
      </c>
      <c r="C195" s="72" t="s">
        <v>422</v>
      </c>
      <c r="D195" s="32" t="s">
        <v>70</v>
      </c>
      <c r="E195" s="30" t="s">
        <v>584</v>
      </c>
      <c r="F195" s="65" t="s">
        <v>145</v>
      </c>
    </row>
    <row r="196" spans="1:6" ht="18" customHeight="1" thickBot="1" x14ac:dyDescent="0.3">
      <c r="A196" s="73">
        <v>193</v>
      </c>
      <c r="B196" s="42" t="s">
        <v>41</v>
      </c>
      <c r="C196" s="72" t="s">
        <v>423</v>
      </c>
      <c r="D196" s="32" t="s">
        <v>70</v>
      </c>
      <c r="E196" s="30" t="s">
        <v>584</v>
      </c>
      <c r="F196" s="65" t="s">
        <v>145</v>
      </c>
    </row>
    <row r="197" spans="1:6" ht="18" customHeight="1" thickBot="1" x14ac:dyDescent="0.3">
      <c r="A197" s="73">
        <v>194</v>
      </c>
      <c r="B197" s="42" t="s">
        <v>41</v>
      </c>
      <c r="C197" s="72" t="s">
        <v>424</v>
      </c>
      <c r="D197" s="32" t="s">
        <v>70</v>
      </c>
      <c r="E197" s="30" t="s">
        <v>584</v>
      </c>
      <c r="F197" s="65" t="s">
        <v>145</v>
      </c>
    </row>
    <row r="198" spans="1:6" ht="18" customHeight="1" thickBot="1" x14ac:dyDescent="0.3">
      <c r="A198" s="73">
        <v>195</v>
      </c>
      <c r="B198" s="42" t="s">
        <v>41</v>
      </c>
      <c r="C198" s="72" t="s">
        <v>425</v>
      </c>
      <c r="D198" s="32" t="s">
        <v>70</v>
      </c>
      <c r="E198" s="30" t="s">
        <v>586</v>
      </c>
      <c r="F198" s="65" t="s">
        <v>154</v>
      </c>
    </row>
    <row r="199" spans="1:6" ht="18" customHeight="1" thickBot="1" x14ac:dyDescent="0.3">
      <c r="A199" s="54">
        <v>196</v>
      </c>
      <c r="B199" s="42" t="s">
        <v>41</v>
      </c>
      <c r="C199" s="72" t="s">
        <v>426</v>
      </c>
      <c r="D199" s="32" t="s">
        <v>70</v>
      </c>
      <c r="E199" s="30" t="s">
        <v>583</v>
      </c>
      <c r="F199" s="65" t="s">
        <v>146</v>
      </c>
    </row>
    <row r="200" spans="1:6" ht="18" customHeight="1" thickBot="1" x14ac:dyDescent="0.3">
      <c r="A200" s="54">
        <v>197</v>
      </c>
      <c r="B200" s="42" t="s">
        <v>41</v>
      </c>
      <c r="C200" s="72" t="s">
        <v>427</v>
      </c>
      <c r="D200" s="32" t="s">
        <v>70</v>
      </c>
      <c r="E200" s="30" t="s">
        <v>587</v>
      </c>
      <c r="F200" s="30" t="s">
        <v>61</v>
      </c>
    </row>
    <row r="201" spans="1:6" ht="18" customHeight="1" thickBot="1" x14ac:dyDescent="0.3">
      <c r="A201" s="54">
        <v>198</v>
      </c>
      <c r="B201" s="42" t="s">
        <v>41</v>
      </c>
      <c r="C201" s="72" t="s">
        <v>428</v>
      </c>
      <c r="D201" s="32" t="s">
        <v>70</v>
      </c>
      <c r="E201" s="30" t="s">
        <v>576</v>
      </c>
      <c r="F201" s="30" t="s">
        <v>147</v>
      </c>
    </row>
    <row r="202" spans="1:6" ht="18" customHeight="1" thickBot="1" x14ac:dyDescent="0.3">
      <c r="A202" s="54">
        <v>199</v>
      </c>
      <c r="B202" s="42" t="s">
        <v>41</v>
      </c>
      <c r="C202" s="72" t="s">
        <v>429</v>
      </c>
      <c r="D202" s="32" t="s">
        <v>70</v>
      </c>
      <c r="E202" s="30" t="s">
        <v>152</v>
      </c>
      <c r="F202" s="65" t="s">
        <v>154</v>
      </c>
    </row>
    <row r="203" spans="1:6" ht="18" customHeight="1" thickBot="1" x14ac:dyDescent="0.3">
      <c r="A203" s="54">
        <v>200</v>
      </c>
      <c r="B203" s="42" t="s">
        <v>41</v>
      </c>
      <c r="C203" s="72" t="s">
        <v>430</v>
      </c>
      <c r="D203" s="32" t="s">
        <v>70</v>
      </c>
      <c r="E203" s="30" t="s">
        <v>602</v>
      </c>
      <c r="F203" s="65" t="s">
        <v>84</v>
      </c>
    </row>
    <row r="204" spans="1:6" ht="18" customHeight="1" thickBot="1" x14ac:dyDescent="0.3">
      <c r="A204" s="54">
        <v>201</v>
      </c>
      <c r="B204" s="42" t="s">
        <v>41</v>
      </c>
      <c r="C204" s="72" t="s">
        <v>431</v>
      </c>
      <c r="D204" s="32" t="s">
        <v>70</v>
      </c>
      <c r="E204" s="30" t="s">
        <v>603</v>
      </c>
      <c r="F204" s="62" t="s">
        <v>65</v>
      </c>
    </row>
    <row r="205" spans="1:6" ht="18" customHeight="1" thickBot="1" x14ac:dyDescent="0.3">
      <c r="A205" s="54">
        <v>202</v>
      </c>
      <c r="B205" s="42" t="s">
        <v>41</v>
      </c>
      <c r="C205" s="71" t="s">
        <v>432</v>
      </c>
      <c r="D205" s="30" t="s">
        <v>70</v>
      </c>
      <c r="E205" s="30" t="s">
        <v>604</v>
      </c>
      <c r="F205" s="62" t="s">
        <v>86</v>
      </c>
    </row>
    <row r="206" spans="1:6" ht="18" customHeight="1" thickBot="1" x14ac:dyDescent="0.3">
      <c r="A206" s="73">
        <v>203</v>
      </c>
      <c r="B206" s="42" t="s">
        <v>41</v>
      </c>
      <c r="C206" s="71" t="s">
        <v>433</v>
      </c>
      <c r="D206" s="30" t="s">
        <v>70</v>
      </c>
      <c r="E206" s="30" t="s">
        <v>604</v>
      </c>
      <c r="F206" s="62" t="s">
        <v>86</v>
      </c>
    </row>
    <row r="207" spans="1:6" ht="18" customHeight="1" thickBot="1" x14ac:dyDescent="0.3">
      <c r="A207" s="73">
        <v>204</v>
      </c>
      <c r="B207" s="42" t="s">
        <v>41</v>
      </c>
      <c r="C207" s="71" t="s">
        <v>434</v>
      </c>
      <c r="D207" s="30" t="s">
        <v>70</v>
      </c>
      <c r="E207" s="30" t="s">
        <v>604</v>
      </c>
      <c r="F207" s="62" t="s">
        <v>86</v>
      </c>
    </row>
    <row r="208" spans="1:6" ht="18" customHeight="1" thickBot="1" x14ac:dyDescent="0.3">
      <c r="A208" s="73">
        <v>205</v>
      </c>
      <c r="B208" s="42" t="s">
        <v>41</v>
      </c>
      <c r="C208" s="72" t="s">
        <v>435</v>
      </c>
      <c r="D208" s="30" t="s">
        <v>70</v>
      </c>
      <c r="E208" s="30" t="s">
        <v>568</v>
      </c>
      <c r="F208" s="30" t="s">
        <v>58</v>
      </c>
    </row>
    <row r="209" spans="1:6" ht="18" customHeight="1" thickBot="1" x14ac:dyDescent="0.3">
      <c r="A209" s="73">
        <v>206</v>
      </c>
      <c r="B209" s="42" t="s">
        <v>41</v>
      </c>
      <c r="C209" s="72" t="s">
        <v>436</v>
      </c>
      <c r="D209" s="30" t="s">
        <v>70</v>
      </c>
      <c r="E209" s="30" t="s">
        <v>575</v>
      </c>
      <c r="F209" s="30" t="s">
        <v>65</v>
      </c>
    </row>
    <row r="210" spans="1:6" ht="18" customHeight="1" thickBot="1" x14ac:dyDescent="0.3">
      <c r="A210" s="73">
        <v>207</v>
      </c>
      <c r="B210" s="42" t="s">
        <v>41</v>
      </c>
      <c r="C210" s="72" t="s">
        <v>437</v>
      </c>
      <c r="D210" s="30" t="s">
        <v>70</v>
      </c>
      <c r="E210" s="30" t="s">
        <v>568</v>
      </c>
      <c r="F210" s="30" t="s">
        <v>58</v>
      </c>
    </row>
    <row r="211" spans="1:6" ht="18" customHeight="1" thickBot="1" x14ac:dyDescent="0.3">
      <c r="A211" s="54">
        <v>208</v>
      </c>
      <c r="B211" s="42" t="s">
        <v>41</v>
      </c>
      <c r="C211" s="72" t="s">
        <v>438</v>
      </c>
      <c r="D211" s="30" t="s">
        <v>70</v>
      </c>
      <c r="E211" s="30" t="s">
        <v>568</v>
      </c>
      <c r="F211" s="30" t="s">
        <v>58</v>
      </c>
    </row>
    <row r="212" spans="1:6" ht="18" customHeight="1" thickBot="1" x14ac:dyDescent="0.3">
      <c r="A212" s="54">
        <v>209</v>
      </c>
      <c r="B212" s="42" t="s">
        <v>41</v>
      </c>
      <c r="C212" s="72" t="s">
        <v>439</v>
      </c>
      <c r="D212" s="30" t="s">
        <v>70</v>
      </c>
      <c r="E212" s="30" t="s">
        <v>568</v>
      </c>
      <c r="F212" s="30" t="s">
        <v>58</v>
      </c>
    </row>
    <row r="213" spans="1:6" ht="18" customHeight="1" thickBot="1" x14ac:dyDescent="0.3">
      <c r="A213" s="54">
        <v>210</v>
      </c>
      <c r="B213" s="42" t="s">
        <v>41</v>
      </c>
      <c r="C213" s="71" t="s">
        <v>440</v>
      </c>
      <c r="D213" s="30" t="s">
        <v>70</v>
      </c>
      <c r="E213" s="30" t="s">
        <v>568</v>
      </c>
      <c r="F213" s="30" t="s">
        <v>58</v>
      </c>
    </row>
    <row r="214" spans="1:6" ht="18" customHeight="1" thickBot="1" x14ac:dyDescent="0.3">
      <c r="A214" s="54">
        <v>211</v>
      </c>
      <c r="B214" s="42" t="s">
        <v>41</v>
      </c>
      <c r="C214" s="72" t="s">
        <v>441</v>
      </c>
      <c r="D214" s="30" t="s">
        <v>70</v>
      </c>
      <c r="E214" s="30" t="s">
        <v>575</v>
      </c>
      <c r="F214" s="30" t="s">
        <v>65</v>
      </c>
    </row>
    <row r="215" spans="1:6" ht="18" customHeight="1" thickBot="1" x14ac:dyDescent="0.3">
      <c r="A215" s="54">
        <v>212</v>
      </c>
      <c r="B215" s="42" t="s">
        <v>41</v>
      </c>
      <c r="C215" s="72" t="s">
        <v>442</v>
      </c>
      <c r="D215" s="30" t="s">
        <v>70</v>
      </c>
      <c r="E215" s="30" t="s">
        <v>575</v>
      </c>
      <c r="F215" s="30" t="s">
        <v>65</v>
      </c>
    </row>
    <row r="216" spans="1:6" ht="18" customHeight="1" thickBot="1" x14ac:dyDescent="0.3">
      <c r="A216" s="54">
        <v>213</v>
      </c>
      <c r="B216" s="42" t="s">
        <v>41</v>
      </c>
      <c r="C216" s="71" t="s">
        <v>443</v>
      </c>
      <c r="D216" s="30" t="s">
        <v>70</v>
      </c>
      <c r="E216" s="30" t="s">
        <v>605</v>
      </c>
      <c r="F216" s="30" t="s">
        <v>87</v>
      </c>
    </row>
    <row r="217" spans="1:6" ht="18" customHeight="1" thickBot="1" x14ac:dyDescent="0.3">
      <c r="A217" s="54">
        <v>214</v>
      </c>
      <c r="B217" s="42" t="s">
        <v>41</v>
      </c>
      <c r="C217" s="72" t="s">
        <v>444</v>
      </c>
      <c r="D217" s="30" t="s">
        <v>70</v>
      </c>
      <c r="E217" s="30" t="s">
        <v>568</v>
      </c>
      <c r="F217" s="30" t="s">
        <v>58</v>
      </c>
    </row>
    <row r="218" spans="1:6" ht="18" customHeight="1" thickBot="1" x14ac:dyDescent="0.3">
      <c r="A218" s="73">
        <v>215</v>
      </c>
      <c r="B218" s="42" t="s">
        <v>41</v>
      </c>
      <c r="C218" s="72" t="s">
        <v>445</v>
      </c>
      <c r="D218" s="41" t="s">
        <v>70</v>
      </c>
      <c r="E218" s="30" t="s">
        <v>568</v>
      </c>
      <c r="F218" s="30" t="s">
        <v>58</v>
      </c>
    </row>
    <row r="219" spans="1:6" ht="18" customHeight="1" thickBot="1" x14ac:dyDescent="0.3">
      <c r="A219" s="73">
        <v>216</v>
      </c>
      <c r="B219" s="42" t="s">
        <v>41</v>
      </c>
      <c r="C219" s="71" t="s">
        <v>446</v>
      </c>
      <c r="D219" s="30" t="s">
        <v>70</v>
      </c>
      <c r="E219" s="30" t="s">
        <v>590</v>
      </c>
      <c r="F219" s="30" t="s">
        <v>88</v>
      </c>
    </row>
    <row r="220" spans="1:6" ht="18" customHeight="1" thickBot="1" x14ac:dyDescent="0.3">
      <c r="A220" s="73">
        <v>217</v>
      </c>
      <c r="B220" s="42" t="s">
        <v>41</v>
      </c>
      <c r="C220" s="71" t="s">
        <v>447</v>
      </c>
      <c r="D220" s="30" t="s">
        <v>70</v>
      </c>
      <c r="E220" s="30" t="s">
        <v>606</v>
      </c>
      <c r="F220" s="30" t="s">
        <v>89</v>
      </c>
    </row>
    <row r="221" spans="1:6" ht="18" customHeight="1" thickBot="1" x14ac:dyDescent="0.3">
      <c r="A221" s="73">
        <v>218</v>
      </c>
      <c r="B221" s="42" t="s">
        <v>41</v>
      </c>
      <c r="C221" s="71" t="s">
        <v>448</v>
      </c>
      <c r="D221" s="30" t="s">
        <v>70</v>
      </c>
      <c r="E221" s="30" t="s">
        <v>575</v>
      </c>
      <c r="F221" s="30" t="s">
        <v>65</v>
      </c>
    </row>
    <row r="222" spans="1:6" ht="18" customHeight="1" thickBot="1" x14ac:dyDescent="0.3">
      <c r="A222" s="73">
        <v>219</v>
      </c>
      <c r="B222" s="42" t="s">
        <v>41</v>
      </c>
      <c r="C222" s="71" t="s">
        <v>449</v>
      </c>
      <c r="D222" s="30" t="s">
        <v>70</v>
      </c>
      <c r="E222" s="30" t="s">
        <v>588</v>
      </c>
      <c r="F222" s="69" t="s">
        <v>148</v>
      </c>
    </row>
    <row r="223" spans="1:6" ht="18" customHeight="1" x14ac:dyDescent="0.25">
      <c r="A223" s="54">
        <v>220</v>
      </c>
      <c r="B223" s="42" t="s">
        <v>41</v>
      </c>
      <c r="C223" s="31" t="s">
        <v>220</v>
      </c>
      <c r="D223" s="30" t="s">
        <v>90</v>
      </c>
      <c r="E223" s="30" t="s">
        <v>568</v>
      </c>
      <c r="F223" s="62" t="s">
        <v>58</v>
      </c>
    </row>
    <row r="224" spans="1:6" ht="18" customHeight="1" x14ac:dyDescent="0.25">
      <c r="A224" s="54">
        <v>221</v>
      </c>
      <c r="B224" s="42" t="s">
        <v>41</v>
      </c>
      <c r="C224" s="31" t="s">
        <v>221</v>
      </c>
      <c r="D224" s="30" t="s">
        <v>90</v>
      </c>
      <c r="E224" s="30" t="s">
        <v>568</v>
      </c>
      <c r="F224" s="62" t="s">
        <v>58</v>
      </c>
    </row>
    <row r="225" spans="1:6" ht="18" customHeight="1" x14ac:dyDescent="0.25">
      <c r="A225" s="54">
        <v>222</v>
      </c>
      <c r="B225" s="42" t="s">
        <v>41</v>
      </c>
      <c r="C225" s="31" t="s">
        <v>222</v>
      </c>
      <c r="D225" s="30" t="s">
        <v>90</v>
      </c>
      <c r="E225" s="30" t="s">
        <v>568</v>
      </c>
      <c r="F225" s="62" t="s">
        <v>58</v>
      </c>
    </row>
    <row r="226" spans="1:6" ht="18" customHeight="1" x14ac:dyDescent="0.25">
      <c r="A226" s="54">
        <v>223</v>
      </c>
      <c r="B226" s="42" t="s">
        <v>41</v>
      </c>
      <c r="C226" s="31" t="s">
        <v>223</v>
      </c>
      <c r="D226" s="30" t="s">
        <v>90</v>
      </c>
      <c r="E226" s="30" t="s">
        <v>568</v>
      </c>
      <c r="F226" s="62" t="s">
        <v>58</v>
      </c>
    </row>
    <row r="227" spans="1:6" ht="18" customHeight="1" x14ac:dyDescent="0.25">
      <c r="A227" s="54">
        <v>224</v>
      </c>
      <c r="B227" s="42" t="s">
        <v>41</v>
      </c>
      <c r="C227" s="31" t="s">
        <v>224</v>
      </c>
      <c r="D227" s="30" t="s">
        <v>90</v>
      </c>
      <c r="E227" s="30" t="s">
        <v>574</v>
      </c>
      <c r="F227" s="62" t="s">
        <v>131</v>
      </c>
    </row>
    <row r="228" spans="1:6" ht="18" customHeight="1" x14ac:dyDescent="0.25">
      <c r="A228" s="54">
        <v>225</v>
      </c>
      <c r="B228" s="42" t="s">
        <v>41</v>
      </c>
      <c r="C228" s="31" t="s">
        <v>225</v>
      </c>
      <c r="D228" s="30" t="s">
        <v>90</v>
      </c>
      <c r="E228" s="30" t="s">
        <v>594</v>
      </c>
      <c r="F228" s="33" t="s">
        <v>91</v>
      </c>
    </row>
    <row r="229" spans="1:6" ht="18" customHeight="1" x14ac:dyDescent="0.25">
      <c r="A229" s="54">
        <v>226</v>
      </c>
      <c r="B229" s="42" t="s">
        <v>41</v>
      </c>
      <c r="C229" s="31" t="s">
        <v>226</v>
      </c>
      <c r="D229" s="30" t="s">
        <v>90</v>
      </c>
      <c r="E229" s="30" t="s">
        <v>568</v>
      </c>
      <c r="F229" s="33" t="s">
        <v>132</v>
      </c>
    </row>
    <row r="230" spans="1:6" ht="18" customHeight="1" x14ac:dyDescent="0.25">
      <c r="A230" s="73">
        <v>227</v>
      </c>
      <c r="B230" s="42" t="s">
        <v>41</v>
      </c>
      <c r="C230" s="31" t="s">
        <v>227</v>
      </c>
      <c r="D230" s="30" t="s">
        <v>90</v>
      </c>
      <c r="E230" s="30" t="s">
        <v>578</v>
      </c>
      <c r="F230" s="33" t="s">
        <v>133</v>
      </c>
    </row>
    <row r="231" spans="1:6" ht="18" customHeight="1" x14ac:dyDescent="0.25">
      <c r="A231" s="73">
        <v>228</v>
      </c>
      <c r="B231" s="42" t="s">
        <v>41</v>
      </c>
      <c r="C231" s="31" t="s">
        <v>228</v>
      </c>
      <c r="D231" s="30" t="s">
        <v>90</v>
      </c>
      <c r="E231" s="30" t="s">
        <v>571</v>
      </c>
      <c r="F231" s="64" t="s">
        <v>92</v>
      </c>
    </row>
    <row r="232" spans="1:6" ht="18" customHeight="1" x14ac:dyDescent="0.25">
      <c r="A232" s="73">
        <v>229</v>
      </c>
      <c r="B232" s="42" t="s">
        <v>41</v>
      </c>
      <c r="C232" s="31" t="s">
        <v>229</v>
      </c>
      <c r="D232" s="30" t="s">
        <v>90</v>
      </c>
      <c r="E232" s="30" t="s">
        <v>571</v>
      </c>
      <c r="F232" s="64" t="s">
        <v>92</v>
      </c>
    </row>
    <row r="233" spans="1:6" ht="18" customHeight="1" x14ac:dyDescent="0.25">
      <c r="A233" s="73">
        <v>230</v>
      </c>
      <c r="B233" s="42" t="s">
        <v>41</v>
      </c>
      <c r="C233" s="31" t="s">
        <v>230</v>
      </c>
      <c r="D233" s="30" t="s">
        <v>90</v>
      </c>
      <c r="E233" s="30" t="s">
        <v>571</v>
      </c>
      <c r="F233" s="64" t="s">
        <v>92</v>
      </c>
    </row>
    <row r="234" spans="1:6" ht="18" customHeight="1" x14ac:dyDescent="0.25">
      <c r="A234" s="73">
        <v>231</v>
      </c>
      <c r="B234" s="42" t="s">
        <v>41</v>
      </c>
      <c r="C234" s="31" t="s">
        <v>231</v>
      </c>
      <c r="D234" s="30" t="s">
        <v>90</v>
      </c>
      <c r="E234" s="30" t="s">
        <v>571</v>
      </c>
      <c r="F234" s="64" t="s">
        <v>92</v>
      </c>
    </row>
    <row r="235" spans="1:6" ht="18" customHeight="1" x14ac:dyDescent="0.25">
      <c r="A235" s="54">
        <v>232</v>
      </c>
      <c r="B235" s="42" t="s">
        <v>41</v>
      </c>
      <c r="C235" s="31" t="s">
        <v>232</v>
      </c>
      <c r="D235" s="30" t="s">
        <v>90</v>
      </c>
      <c r="E235" s="30" t="s">
        <v>571</v>
      </c>
      <c r="F235" s="64" t="s">
        <v>92</v>
      </c>
    </row>
    <row r="236" spans="1:6" ht="18" customHeight="1" x14ac:dyDescent="0.25">
      <c r="A236" s="54">
        <v>233</v>
      </c>
      <c r="B236" s="42" t="s">
        <v>41</v>
      </c>
      <c r="C236" s="31" t="s">
        <v>233</v>
      </c>
      <c r="D236" s="30" t="s">
        <v>90</v>
      </c>
      <c r="E236" s="30" t="s">
        <v>573</v>
      </c>
      <c r="F236" s="62" t="s">
        <v>77</v>
      </c>
    </row>
    <row r="237" spans="1:6" ht="18" customHeight="1" x14ac:dyDescent="0.25">
      <c r="A237" s="54">
        <v>234</v>
      </c>
      <c r="B237" s="42" t="s">
        <v>41</v>
      </c>
      <c r="C237" s="31" t="s">
        <v>234</v>
      </c>
      <c r="D237" s="30" t="s">
        <v>90</v>
      </c>
      <c r="E237" s="30" t="s">
        <v>573</v>
      </c>
      <c r="F237" s="62" t="s">
        <v>77</v>
      </c>
    </row>
    <row r="238" spans="1:6" ht="18" customHeight="1" x14ac:dyDescent="0.25">
      <c r="A238" s="54">
        <v>235</v>
      </c>
      <c r="B238" s="42" t="s">
        <v>41</v>
      </c>
      <c r="C238" s="31" t="s">
        <v>235</v>
      </c>
      <c r="D238" s="30" t="s">
        <v>90</v>
      </c>
      <c r="E238" s="30" t="s">
        <v>573</v>
      </c>
      <c r="F238" s="62" t="s">
        <v>77</v>
      </c>
    </row>
    <row r="239" spans="1:6" ht="18" customHeight="1" x14ac:dyDescent="0.25">
      <c r="A239" s="54">
        <v>236</v>
      </c>
      <c r="B239" s="42" t="s">
        <v>41</v>
      </c>
      <c r="C239" s="31" t="s">
        <v>236</v>
      </c>
      <c r="D239" s="30" t="s">
        <v>90</v>
      </c>
      <c r="E239" s="30" t="s">
        <v>573</v>
      </c>
      <c r="F239" s="62" t="s">
        <v>77</v>
      </c>
    </row>
    <row r="240" spans="1:6" ht="18" customHeight="1" x14ac:dyDescent="0.25">
      <c r="A240" s="54">
        <v>237</v>
      </c>
      <c r="B240" s="42" t="s">
        <v>41</v>
      </c>
      <c r="C240" s="31" t="s">
        <v>237</v>
      </c>
      <c r="D240" s="30" t="s">
        <v>90</v>
      </c>
      <c r="E240" s="30" t="s">
        <v>574</v>
      </c>
      <c r="F240" s="62" t="s">
        <v>93</v>
      </c>
    </row>
    <row r="241" spans="1:6" ht="18" customHeight="1" x14ac:dyDescent="0.25">
      <c r="A241" s="54">
        <v>238</v>
      </c>
      <c r="B241" s="42" t="s">
        <v>41</v>
      </c>
      <c r="C241" s="31" t="s">
        <v>238</v>
      </c>
      <c r="D241" s="30" t="s">
        <v>90</v>
      </c>
      <c r="E241" s="30" t="s">
        <v>574</v>
      </c>
      <c r="F241" s="62" t="s">
        <v>93</v>
      </c>
    </row>
    <row r="242" spans="1:6" ht="18" customHeight="1" x14ac:dyDescent="0.25">
      <c r="A242" s="73">
        <v>239</v>
      </c>
      <c r="B242" s="42" t="s">
        <v>41</v>
      </c>
      <c r="C242" s="31" t="s">
        <v>239</v>
      </c>
      <c r="D242" s="30" t="s">
        <v>90</v>
      </c>
      <c r="E242" s="30" t="s">
        <v>569</v>
      </c>
      <c r="F242" s="62" t="s">
        <v>50</v>
      </c>
    </row>
    <row r="243" spans="1:6" ht="18" customHeight="1" x14ac:dyDescent="0.25">
      <c r="A243" s="73">
        <v>240</v>
      </c>
      <c r="B243" s="42" t="s">
        <v>41</v>
      </c>
      <c r="C243" s="31" t="s">
        <v>240</v>
      </c>
      <c r="D243" s="30" t="s">
        <v>90</v>
      </c>
      <c r="E243" s="30" t="s">
        <v>569</v>
      </c>
      <c r="F243" s="62" t="s">
        <v>50</v>
      </c>
    </row>
    <row r="244" spans="1:6" ht="18" customHeight="1" x14ac:dyDescent="0.25">
      <c r="A244" s="73">
        <v>241</v>
      </c>
      <c r="B244" s="42" t="s">
        <v>41</v>
      </c>
      <c r="C244" s="31" t="s">
        <v>241</v>
      </c>
      <c r="D244" s="30" t="s">
        <v>90</v>
      </c>
      <c r="E244" s="30" t="s">
        <v>569</v>
      </c>
      <c r="F244" s="62" t="s">
        <v>50</v>
      </c>
    </row>
    <row r="245" spans="1:6" ht="18" customHeight="1" x14ac:dyDescent="0.25">
      <c r="A245" s="73">
        <v>242</v>
      </c>
      <c r="B245" s="42" t="s">
        <v>41</v>
      </c>
      <c r="C245" s="31" t="s">
        <v>242</v>
      </c>
      <c r="D245" s="30" t="s">
        <v>90</v>
      </c>
      <c r="E245" s="30" t="s">
        <v>569</v>
      </c>
      <c r="F245" s="62" t="s">
        <v>50</v>
      </c>
    </row>
    <row r="246" spans="1:6" ht="18" customHeight="1" x14ac:dyDescent="0.25">
      <c r="A246" s="73">
        <v>243</v>
      </c>
      <c r="B246" s="42" t="s">
        <v>41</v>
      </c>
      <c r="C246" s="31" t="s">
        <v>243</v>
      </c>
      <c r="D246" s="30" t="s">
        <v>90</v>
      </c>
      <c r="E246" s="30" t="s">
        <v>569</v>
      </c>
      <c r="F246" s="62" t="s">
        <v>50</v>
      </c>
    </row>
    <row r="247" spans="1:6" ht="18" customHeight="1" x14ac:dyDescent="0.25">
      <c r="A247" s="54">
        <v>244</v>
      </c>
      <c r="B247" s="42" t="s">
        <v>41</v>
      </c>
      <c r="C247" s="31" t="s">
        <v>244</v>
      </c>
      <c r="D247" s="30" t="s">
        <v>90</v>
      </c>
      <c r="E247" s="30" t="s">
        <v>569</v>
      </c>
      <c r="F247" s="62" t="s">
        <v>50</v>
      </c>
    </row>
    <row r="248" spans="1:6" ht="18" customHeight="1" x14ac:dyDescent="0.25">
      <c r="A248" s="54">
        <v>245</v>
      </c>
      <c r="B248" s="42" t="s">
        <v>41</v>
      </c>
      <c r="C248" s="31" t="s">
        <v>245</v>
      </c>
      <c r="D248" s="30" t="s">
        <v>90</v>
      </c>
      <c r="E248" s="30" t="s">
        <v>569</v>
      </c>
      <c r="F248" s="62" t="s">
        <v>50</v>
      </c>
    </row>
    <row r="249" spans="1:6" ht="18" customHeight="1" x14ac:dyDescent="0.25">
      <c r="A249" s="54">
        <v>246</v>
      </c>
      <c r="B249" s="42" t="s">
        <v>41</v>
      </c>
      <c r="C249" s="31" t="s">
        <v>246</v>
      </c>
      <c r="D249" s="30" t="s">
        <v>90</v>
      </c>
      <c r="E249" s="30" t="s">
        <v>569</v>
      </c>
      <c r="F249" s="62" t="s">
        <v>50</v>
      </c>
    </row>
    <row r="250" spans="1:6" ht="18" customHeight="1" x14ac:dyDescent="0.25">
      <c r="A250" s="54">
        <v>247</v>
      </c>
      <c r="B250" s="42" t="s">
        <v>41</v>
      </c>
      <c r="C250" s="31" t="s">
        <v>247</v>
      </c>
      <c r="D250" s="30" t="s">
        <v>90</v>
      </c>
      <c r="E250" s="30" t="s">
        <v>569</v>
      </c>
      <c r="F250" s="62" t="s">
        <v>50</v>
      </c>
    </row>
    <row r="251" spans="1:6" ht="18" customHeight="1" x14ac:dyDescent="0.25">
      <c r="A251" s="54">
        <v>248</v>
      </c>
      <c r="B251" s="42" t="s">
        <v>41</v>
      </c>
      <c r="C251" s="31" t="s">
        <v>248</v>
      </c>
      <c r="D251" s="30" t="s">
        <v>90</v>
      </c>
      <c r="E251" s="30" t="s">
        <v>569</v>
      </c>
      <c r="F251" s="62" t="s">
        <v>50</v>
      </c>
    </row>
    <row r="252" spans="1:6" ht="18" customHeight="1" x14ac:dyDescent="0.25">
      <c r="A252" s="54">
        <v>249</v>
      </c>
      <c r="B252" s="42" t="s">
        <v>41</v>
      </c>
      <c r="C252" s="31" t="s">
        <v>249</v>
      </c>
      <c r="D252" s="30" t="s">
        <v>90</v>
      </c>
      <c r="E252" s="30" t="s">
        <v>569</v>
      </c>
      <c r="F252" s="62" t="s">
        <v>50</v>
      </c>
    </row>
    <row r="253" spans="1:6" ht="18" customHeight="1" x14ac:dyDescent="0.25">
      <c r="A253" s="54">
        <v>250</v>
      </c>
      <c r="B253" s="42" t="s">
        <v>41</v>
      </c>
      <c r="C253" s="31" t="s">
        <v>250</v>
      </c>
      <c r="D253" s="30" t="s">
        <v>90</v>
      </c>
      <c r="E253" s="30" t="s">
        <v>569</v>
      </c>
      <c r="F253" s="62" t="s">
        <v>50</v>
      </c>
    </row>
    <row r="254" spans="1:6" ht="18" customHeight="1" x14ac:dyDescent="0.25">
      <c r="A254" s="73">
        <v>251</v>
      </c>
      <c r="B254" s="42" t="s">
        <v>41</v>
      </c>
      <c r="C254" s="31" t="s">
        <v>251</v>
      </c>
      <c r="D254" s="30" t="s">
        <v>90</v>
      </c>
      <c r="E254" s="30" t="s">
        <v>569</v>
      </c>
      <c r="F254" s="62" t="s">
        <v>50</v>
      </c>
    </row>
    <row r="255" spans="1:6" ht="18" customHeight="1" x14ac:dyDescent="0.25">
      <c r="A255" s="73">
        <v>252</v>
      </c>
      <c r="B255" s="42" t="s">
        <v>41</v>
      </c>
      <c r="C255" s="31" t="s">
        <v>252</v>
      </c>
      <c r="D255" s="30" t="s">
        <v>90</v>
      </c>
      <c r="E255" s="30" t="s">
        <v>569</v>
      </c>
      <c r="F255" s="62" t="s">
        <v>50</v>
      </c>
    </row>
    <row r="256" spans="1:6" ht="18" customHeight="1" x14ac:dyDescent="0.25">
      <c r="A256" s="73">
        <v>253</v>
      </c>
      <c r="B256" s="42" t="s">
        <v>41</v>
      </c>
      <c r="C256" s="31" t="s">
        <v>253</v>
      </c>
      <c r="D256" s="43" t="s">
        <v>90</v>
      </c>
      <c r="E256" s="30" t="s">
        <v>569</v>
      </c>
      <c r="F256" s="62" t="s">
        <v>50</v>
      </c>
    </row>
    <row r="257" spans="1:6" ht="18" customHeight="1" x14ac:dyDescent="0.25">
      <c r="A257" s="73">
        <v>254</v>
      </c>
      <c r="B257" s="42" t="s">
        <v>41</v>
      </c>
      <c r="C257" s="31" t="s">
        <v>254</v>
      </c>
      <c r="D257" s="30" t="s">
        <v>90</v>
      </c>
      <c r="E257" s="30" t="s">
        <v>568</v>
      </c>
      <c r="F257" s="62" t="s">
        <v>81</v>
      </c>
    </row>
    <row r="258" spans="1:6" ht="18" customHeight="1" x14ac:dyDescent="0.25">
      <c r="A258" s="73">
        <v>255</v>
      </c>
      <c r="B258" s="42" t="s">
        <v>41</v>
      </c>
      <c r="C258" s="31" t="s">
        <v>255</v>
      </c>
      <c r="D258" s="30" t="s">
        <v>90</v>
      </c>
      <c r="E258" s="30" t="s">
        <v>607</v>
      </c>
      <c r="F258" s="62" t="s">
        <v>81</v>
      </c>
    </row>
    <row r="259" spans="1:6" ht="18" customHeight="1" x14ac:dyDescent="0.25">
      <c r="A259" s="54">
        <v>256</v>
      </c>
      <c r="B259" s="42" t="s">
        <v>41</v>
      </c>
      <c r="C259" s="31" t="s">
        <v>256</v>
      </c>
      <c r="D259" s="30" t="s">
        <v>90</v>
      </c>
      <c r="E259" s="30" t="s">
        <v>599</v>
      </c>
      <c r="F259" s="62" t="s">
        <v>94</v>
      </c>
    </row>
    <row r="260" spans="1:6" ht="18" customHeight="1" x14ac:dyDescent="0.25">
      <c r="A260" s="54">
        <v>257</v>
      </c>
      <c r="B260" s="42" t="s">
        <v>41</v>
      </c>
      <c r="C260" s="31" t="s">
        <v>257</v>
      </c>
      <c r="D260" s="30" t="s">
        <v>90</v>
      </c>
      <c r="E260" s="30" t="s">
        <v>568</v>
      </c>
      <c r="F260" s="30" t="s">
        <v>81</v>
      </c>
    </row>
    <row r="261" spans="1:6" ht="18" customHeight="1" x14ac:dyDescent="0.25">
      <c r="A261" s="54">
        <v>258</v>
      </c>
      <c r="B261" s="42" t="s">
        <v>41</v>
      </c>
      <c r="C261" s="31" t="s">
        <v>258</v>
      </c>
      <c r="D261" s="30" t="s">
        <v>90</v>
      </c>
      <c r="E261" s="30" t="s">
        <v>574</v>
      </c>
      <c r="F261" s="30" t="s">
        <v>84</v>
      </c>
    </row>
    <row r="262" spans="1:6" ht="18" customHeight="1" x14ac:dyDescent="0.25">
      <c r="A262" s="54">
        <v>259</v>
      </c>
      <c r="B262" s="42" t="s">
        <v>41</v>
      </c>
      <c r="C262" s="31" t="s">
        <v>259</v>
      </c>
      <c r="D262" s="30" t="s">
        <v>90</v>
      </c>
      <c r="E262" s="30" t="s">
        <v>568</v>
      </c>
      <c r="F262" s="62" t="s">
        <v>81</v>
      </c>
    </row>
    <row r="263" spans="1:6" ht="18" customHeight="1" x14ac:dyDescent="0.25">
      <c r="A263" s="54">
        <v>260</v>
      </c>
      <c r="B263" s="42" t="s">
        <v>41</v>
      </c>
      <c r="C263" s="32" t="s">
        <v>260</v>
      </c>
      <c r="D263" s="30" t="s">
        <v>90</v>
      </c>
      <c r="E263" s="30" t="s">
        <v>578</v>
      </c>
      <c r="F263" s="62" t="s">
        <v>95</v>
      </c>
    </row>
    <row r="264" spans="1:6" ht="18" customHeight="1" x14ac:dyDescent="0.25">
      <c r="A264" s="54">
        <v>261</v>
      </c>
      <c r="B264" s="42" t="s">
        <v>41</v>
      </c>
      <c r="C264" s="32" t="s">
        <v>261</v>
      </c>
      <c r="D264" s="30" t="s">
        <v>90</v>
      </c>
      <c r="E264" s="30" t="s">
        <v>578</v>
      </c>
      <c r="F264" s="62" t="s">
        <v>95</v>
      </c>
    </row>
    <row r="265" spans="1:6" ht="18" customHeight="1" x14ac:dyDescent="0.25">
      <c r="A265" s="54">
        <v>262</v>
      </c>
      <c r="B265" s="42" t="s">
        <v>41</v>
      </c>
      <c r="C265" s="32" t="s">
        <v>262</v>
      </c>
      <c r="D265" s="30" t="s">
        <v>90</v>
      </c>
      <c r="E265" s="30" t="s">
        <v>578</v>
      </c>
      <c r="F265" s="62" t="s">
        <v>95</v>
      </c>
    </row>
    <row r="266" spans="1:6" ht="18" customHeight="1" x14ac:dyDescent="0.25">
      <c r="A266" s="73">
        <v>263</v>
      </c>
      <c r="B266" s="42" t="s">
        <v>41</v>
      </c>
      <c r="C266" s="32" t="s">
        <v>263</v>
      </c>
      <c r="D266" s="30" t="s">
        <v>90</v>
      </c>
      <c r="E266" s="30" t="s">
        <v>578</v>
      </c>
      <c r="F266" s="62" t="s">
        <v>95</v>
      </c>
    </row>
    <row r="267" spans="1:6" ht="18" customHeight="1" x14ac:dyDescent="0.25">
      <c r="A267" s="73">
        <v>264</v>
      </c>
      <c r="B267" s="42" t="s">
        <v>41</v>
      </c>
      <c r="C267" s="32" t="s">
        <v>264</v>
      </c>
      <c r="D267" s="30" t="s">
        <v>90</v>
      </c>
      <c r="E267" s="30" t="s">
        <v>578</v>
      </c>
      <c r="F267" s="62" t="s">
        <v>95</v>
      </c>
    </row>
    <row r="268" spans="1:6" ht="18" customHeight="1" x14ac:dyDescent="0.25">
      <c r="A268" s="73">
        <v>265</v>
      </c>
      <c r="B268" s="42" t="s">
        <v>41</v>
      </c>
      <c r="C268" s="32" t="s">
        <v>265</v>
      </c>
      <c r="D268" s="30" t="s">
        <v>90</v>
      </c>
      <c r="E268" s="30" t="s">
        <v>578</v>
      </c>
      <c r="F268" s="62" t="s">
        <v>95</v>
      </c>
    </row>
    <row r="269" spans="1:6" ht="18" customHeight="1" x14ac:dyDescent="0.25">
      <c r="A269" s="73">
        <v>266</v>
      </c>
      <c r="B269" s="42" t="s">
        <v>41</v>
      </c>
      <c r="C269" s="32" t="s">
        <v>266</v>
      </c>
      <c r="D269" s="30" t="s">
        <v>90</v>
      </c>
      <c r="E269" s="30" t="s">
        <v>578</v>
      </c>
      <c r="F269" s="62" t="s">
        <v>95</v>
      </c>
    </row>
    <row r="270" spans="1:6" ht="18" customHeight="1" x14ac:dyDescent="0.25">
      <c r="A270" s="73">
        <v>267</v>
      </c>
      <c r="B270" s="42" t="s">
        <v>41</v>
      </c>
      <c r="C270" s="32" t="s">
        <v>267</v>
      </c>
      <c r="D270" s="30" t="s">
        <v>90</v>
      </c>
      <c r="E270" s="30" t="s">
        <v>578</v>
      </c>
      <c r="F270" s="62" t="s">
        <v>95</v>
      </c>
    </row>
    <row r="271" spans="1:6" ht="18" customHeight="1" x14ac:dyDescent="0.25">
      <c r="A271" s="54">
        <v>268</v>
      </c>
      <c r="B271" s="42" t="s">
        <v>41</v>
      </c>
      <c r="C271" s="32" t="s">
        <v>268</v>
      </c>
      <c r="D271" s="30" t="s">
        <v>90</v>
      </c>
      <c r="E271" s="30" t="s">
        <v>578</v>
      </c>
      <c r="F271" s="62" t="s">
        <v>95</v>
      </c>
    </row>
    <row r="272" spans="1:6" ht="18" customHeight="1" x14ac:dyDescent="0.25">
      <c r="A272" s="54">
        <v>269</v>
      </c>
      <c r="B272" s="42" t="s">
        <v>41</v>
      </c>
      <c r="C272" s="32" t="s">
        <v>269</v>
      </c>
      <c r="D272" s="30" t="s">
        <v>90</v>
      </c>
      <c r="E272" s="30" t="s">
        <v>578</v>
      </c>
      <c r="F272" s="62" t="s">
        <v>95</v>
      </c>
    </row>
    <row r="273" spans="1:6" ht="18" customHeight="1" x14ac:dyDescent="0.25">
      <c r="A273" s="54">
        <v>270</v>
      </c>
      <c r="B273" s="42" t="s">
        <v>41</v>
      </c>
      <c r="C273" s="32" t="s">
        <v>270</v>
      </c>
      <c r="D273" s="30" t="s">
        <v>90</v>
      </c>
      <c r="E273" s="30" t="s">
        <v>578</v>
      </c>
      <c r="F273" s="62" t="s">
        <v>95</v>
      </c>
    </row>
    <row r="274" spans="1:6" ht="18" customHeight="1" x14ac:dyDescent="0.25">
      <c r="A274" s="54">
        <v>271</v>
      </c>
      <c r="B274" s="42" t="s">
        <v>41</v>
      </c>
      <c r="C274" s="32" t="s">
        <v>271</v>
      </c>
      <c r="D274" s="30" t="s">
        <v>90</v>
      </c>
      <c r="E274" s="30" t="s">
        <v>578</v>
      </c>
      <c r="F274" s="62" t="s">
        <v>95</v>
      </c>
    </row>
    <row r="275" spans="1:6" ht="18" customHeight="1" x14ac:dyDescent="0.25">
      <c r="A275" s="54">
        <v>272</v>
      </c>
      <c r="B275" s="42" t="s">
        <v>41</v>
      </c>
      <c r="C275" s="32" t="s">
        <v>272</v>
      </c>
      <c r="D275" s="32" t="s">
        <v>90</v>
      </c>
      <c r="E275" s="30" t="s">
        <v>582</v>
      </c>
      <c r="F275" s="62" t="s">
        <v>56</v>
      </c>
    </row>
    <row r="276" spans="1:6" ht="18" customHeight="1" x14ac:dyDescent="0.25">
      <c r="A276" s="54">
        <v>273</v>
      </c>
      <c r="B276" s="42" t="s">
        <v>41</v>
      </c>
      <c r="C276" s="56" t="s">
        <v>273</v>
      </c>
      <c r="D276" s="32" t="s">
        <v>90</v>
      </c>
      <c r="E276" s="30" t="s">
        <v>582</v>
      </c>
      <c r="F276" s="62" t="s">
        <v>56</v>
      </c>
    </row>
    <row r="277" spans="1:6" ht="18" customHeight="1" x14ac:dyDescent="0.25">
      <c r="A277" s="54">
        <v>274</v>
      </c>
      <c r="B277" s="42" t="s">
        <v>41</v>
      </c>
      <c r="C277" s="32" t="s">
        <v>274</v>
      </c>
      <c r="D277" s="37" t="s">
        <v>90</v>
      </c>
      <c r="E277" s="30" t="s">
        <v>579</v>
      </c>
      <c r="F277" s="62" t="s">
        <v>96</v>
      </c>
    </row>
    <row r="278" spans="1:6" ht="18" customHeight="1" x14ac:dyDescent="0.25">
      <c r="A278" s="73">
        <v>275</v>
      </c>
      <c r="B278" s="42" t="s">
        <v>41</v>
      </c>
      <c r="C278" s="32" t="s">
        <v>275</v>
      </c>
      <c r="D278" s="37" t="s">
        <v>90</v>
      </c>
      <c r="E278" s="30" t="s">
        <v>579</v>
      </c>
      <c r="F278" s="62" t="s">
        <v>96</v>
      </c>
    </row>
    <row r="279" spans="1:6" ht="18" customHeight="1" x14ac:dyDescent="0.25">
      <c r="A279" s="73">
        <v>276</v>
      </c>
      <c r="B279" s="42" t="s">
        <v>41</v>
      </c>
      <c r="C279" s="32" t="s">
        <v>276</v>
      </c>
      <c r="D279" s="37" t="s">
        <v>90</v>
      </c>
      <c r="E279" s="30" t="s">
        <v>579</v>
      </c>
      <c r="F279" s="62" t="s">
        <v>96</v>
      </c>
    </row>
    <row r="280" spans="1:6" ht="18" customHeight="1" x14ac:dyDescent="0.25">
      <c r="A280" s="73">
        <v>277</v>
      </c>
      <c r="B280" s="42" t="s">
        <v>41</v>
      </c>
      <c r="C280" s="32" t="s">
        <v>277</v>
      </c>
      <c r="D280" s="37" t="s">
        <v>90</v>
      </c>
      <c r="E280" s="30" t="s">
        <v>579</v>
      </c>
      <c r="F280" s="62" t="s">
        <v>96</v>
      </c>
    </row>
    <row r="281" spans="1:6" ht="18" customHeight="1" x14ac:dyDescent="0.25">
      <c r="A281" s="73">
        <v>278</v>
      </c>
      <c r="B281" s="42" t="s">
        <v>41</v>
      </c>
      <c r="C281" s="32" t="s">
        <v>278</v>
      </c>
      <c r="D281" s="37" t="s">
        <v>90</v>
      </c>
      <c r="E281" s="30" t="s">
        <v>579</v>
      </c>
      <c r="F281" s="62" t="s">
        <v>96</v>
      </c>
    </row>
    <row r="282" spans="1:6" ht="18" customHeight="1" x14ac:dyDescent="0.25">
      <c r="A282" s="73">
        <v>279</v>
      </c>
      <c r="B282" s="42" t="s">
        <v>41</v>
      </c>
      <c r="C282" s="32" t="s">
        <v>279</v>
      </c>
      <c r="D282" s="37" t="s">
        <v>90</v>
      </c>
      <c r="E282" s="30" t="s">
        <v>579</v>
      </c>
      <c r="F282" s="62" t="s">
        <v>96</v>
      </c>
    </row>
    <row r="283" spans="1:6" ht="18" customHeight="1" x14ac:dyDescent="0.25">
      <c r="A283" s="54">
        <v>280</v>
      </c>
      <c r="B283" s="42" t="s">
        <v>41</v>
      </c>
      <c r="C283" s="32" t="s">
        <v>280</v>
      </c>
      <c r="D283" s="39" t="s">
        <v>90</v>
      </c>
      <c r="E283" s="30" t="s">
        <v>600</v>
      </c>
      <c r="F283" s="62" t="s">
        <v>83</v>
      </c>
    </row>
    <row r="284" spans="1:6" ht="18" customHeight="1" x14ac:dyDescent="0.25">
      <c r="A284" s="54">
        <v>281</v>
      </c>
      <c r="B284" s="42" t="s">
        <v>41</v>
      </c>
      <c r="C284" s="32" t="s">
        <v>281</v>
      </c>
      <c r="D284" s="39" t="s">
        <v>90</v>
      </c>
      <c r="E284" s="30" t="s">
        <v>600</v>
      </c>
      <c r="F284" s="62" t="s">
        <v>83</v>
      </c>
    </row>
    <row r="285" spans="1:6" ht="18" customHeight="1" x14ac:dyDescent="0.25">
      <c r="A285" s="54">
        <v>282</v>
      </c>
      <c r="B285" s="42" t="s">
        <v>41</v>
      </c>
      <c r="C285" s="32" t="s">
        <v>282</v>
      </c>
      <c r="D285" s="35" t="s">
        <v>90</v>
      </c>
      <c r="E285" s="30" t="s">
        <v>581</v>
      </c>
      <c r="F285" s="62" t="s">
        <v>97</v>
      </c>
    </row>
    <row r="286" spans="1:6" ht="18" customHeight="1" x14ac:dyDescent="0.25">
      <c r="A286" s="54">
        <v>283</v>
      </c>
      <c r="B286" s="42" t="s">
        <v>41</v>
      </c>
      <c r="C286" s="32" t="s">
        <v>283</v>
      </c>
      <c r="D286" s="35" t="s">
        <v>90</v>
      </c>
      <c r="E286" s="30" t="s">
        <v>581</v>
      </c>
      <c r="F286" s="62" t="s">
        <v>97</v>
      </c>
    </row>
    <row r="287" spans="1:6" ht="18" customHeight="1" x14ac:dyDescent="0.25">
      <c r="A287" s="54">
        <v>284</v>
      </c>
      <c r="B287" s="42" t="s">
        <v>41</v>
      </c>
      <c r="C287" s="32" t="s">
        <v>284</v>
      </c>
      <c r="D287" s="35" t="s">
        <v>90</v>
      </c>
      <c r="E287" s="30" t="s">
        <v>581</v>
      </c>
      <c r="F287" s="62" t="s">
        <v>97</v>
      </c>
    </row>
    <row r="288" spans="1:6" ht="18" customHeight="1" x14ac:dyDescent="0.25">
      <c r="A288" s="54">
        <v>285</v>
      </c>
      <c r="B288" s="42" t="s">
        <v>41</v>
      </c>
      <c r="C288" s="32" t="s">
        <v>285</v>
      </c>
      <c r="D288" s="32" t="s">
        <v>90</v>
      </c>
      <c r="E288" s="30" t="s">
        <v>582</v>
      </c>
      <c r="F288" s="30" t="s">
        <v>98</v>
      </c>
    </row>
    <row r="289" spans="1:6" ht="18" customHeight="1" x14ac:dyDescent="0.25">
      <c r="A289" s="54">
        <v>286</v>
      </c>
      <c r="B289" s="42" t="s">
        <v>41</v>
      </c>
      <c r="C289" s="32" t="s">
        <v>286</v>
      </c>
      <c r="D289" s="32" t="s">
        <v>90</v>
      </c>
      <c r="E289" s="30" t="s">
        <v>580</v>
      </c>
      <c r="F289" s="30" t="s">
        <v>57</v>
      </c>
    </row>
    <row r="290" spans="1:6" ht="15.75" customHeight="1" x14ac:dyDescent="0.25">
      <c r="A290" s="73">
        <v>287</v>
      </c>
      <c r="B290" s="42" t="s">
        <v>41</v>
      </c>
      <c r="C290" s="56" t="s">
        <v>287</v>
      </c>
      <c r="D290" s="32" t="s">
        <v>90</v>
      </c>
      <c r="E290" s="30" t="s">
        <v>584</v>
      </c>
      <c r="F290" s="62" t="s">
        <v>84</v>
      </c>
    </row>
    <row r="291" spans="1:6" ht="15.75" customHeight="1" x14ac:dyDescent="0.25">
      <c r="A291" s="73">
        <v>288</v>
      </c>
      <c r="B291" s="42" t="s">
        <v>41</v>
      </c>
      <c r="C291" s="56" t="s">
        <v>288</v>
      </c>
      <c r="D291" s="32" t="s">
        <v>90</v>
      </c>
      <c r="E291" s="30" t="s">
        <v>584</v>
      </c>
      <c r="F291" s="65" t="s">
        <v>84</v>
      </c>
    </row>
    <row r="292" spans="1:6" ht="18" customHeight="1" x14ac:dyDescent="0.25">
      <c r="A292" s="73">
        <v>289</v>
      </c>
      <c r="B292" s="42" t="s">
        <v>41</v>
      </c>
      <c r="C292" s="32" t="s">
        <v>289</v>
      </c>
      <c r="D292" s="32" t="s">
        <v>90</v>
      </c>
      <c r="E292" s="30" t="s">
        <v>583</v>
      </c>
      <c r="F292" s="65" t="s">
        <v>134</v>
      </c>
    </row>
    <row r="293" spans="1:6" ht="18" customHeight="1" x14ac:dyDescent="0.25">
      <c r="A293" s="73">
        <v>290</v>
      </c>
      <c r="B293" s="42" t="s">
        <v>41</v>
      </c>
      <c r="C293" s="56" t="s">
        <v>290</v>
      </c>
      <c r="D293" s="32" t="s">
        <v>90</v>
      </c>
      <c r="E293" s="30" t="s">
        <v>588</v>
      </c>
      <c r="F293" s="62" t="s">
        <v>59</v>
      </c>
    </row>
    <row r="294" spans="1:6" ht="18" customHeight="1" x14ac:dyDescent="0.25">
      <c r="A294" s="73">
        <v>291</v>
      </c>
      <c r="B294" s="42" t="s">
        <v>41</v>
      </c>
      <c r="C294" s="32" t="s">
        <v>291</v>
      </c>
      <c r="D294" s="32" t="s">
        <v>90</v>
      </c>
      <c r="E294" s="30" t="s">
        <v>583</v>
      </c>
      <c r="F294" s="44" t="s">
        <v>135</v>
      </c>
    </row>
    <row r="295" spans="1:6" ht="18" customHeight="1" x14ac:dyDescent="0.25">
      <c r="A295" s="54">
        <v>292</v>
      </c>
      <c r="B295" s="42" t="s">
        <v>41</v>
      </c>
      <c r="C295" s="32" t="s">
        <v>292</v>
      </c>
      <c r="D295" s="32" t="s">
        <v>90</v>
      </c>
      <c r="E295" s="30" t="s">
        <v>608</v>
      </c>
      <c r="F295" s="65" t="s">
        <v>99</v>
      </c>
    </row>
    <row r="296" spans="1:6" ht="18" customHeight="1" x14ac:dyDescent="0.25">
      <c r="A296" s="54">
        <v>293</v>
      </c>
      <c r="B296" s="42" t="s">
        <v>41</v>
      </c>
      <c r="C296" s="32" t="s">
        <v>293</v>
      </c>
      <c r="D296" s="32" t="s">
        <v>90</v>
      </c>
      <c r="E296" s="30" t="s">
        <v>589</v>
      </c>
      <c r="F296" s="44" t="s">
        <v>136</v>
      </c>
    </row>
    <row r="297" spans="1:6" ht="18" customHeight="1" x14ac:dyDescent="0.25">
      <c r="A297" s="54">
        <v>294</v>
      </c>
      <c r="B297" s="42" t="s">
        <v>41</v>
      </c>
      <c r="C297" s="59" t="s">
        <v>294</v>
      </c>
      <c r="D297" s="30" t="s">
        <v>90</v>
      </c>
      <c r="E297" s="30" t="s">
        <v>609</v>
      </c>
      <c r="F297" s="30" t="s">
        <v>57</v>
      </c>
    </row>
    <row r="298" spans="1:6" ht="18" customHeight="1" x14ac:dyDescent="0.25">
      <c r="A298" s="54">
        <v>295</v>
      </c>
      <c r="B298" s="42" t="s">
        <v>41</v>
      </c>
      <c r="C298" s="34" t="s">
        <v>295</v>
      </c>
      <c r="D298" s="30" t="s">
        <v>90</v>
      </c>
      <c r="E298" s="30" t="s">
        <v>604</v>
      </c>
      <c r="F298" s="62" t="s">
        <v>86</v>
      </c>
    </row>
    <row r="299" spans="1:6" ht="18" customHeight="1" x14ac:dyDescent="0.25">
      <c r="A299" s="54">
        <v>296</v>
      </c>
      <c r="B299" s="42" t="s">
        <v>41</v>
      </c>
      <c r="C299" s="30" t="s">
        <v>296</v>
      </c>
      <c r="D299" s="30" t="s">
        <v>90</v>
      </c>
      <c r="E299" s="30" t="s">
        <v>604</v>
      </c>
      <c r="F299" s="62" t="s">
        <v>86</v>
      </c>
    </row>
    <row r="300" spans="1:6" ht="18" customHeight="1" x14ac:dyDescent="0.25">
      <c r="A300" s="54">
        <v>297</v>
      </c>
      <c r="B300" s="42" t="s">
        <v>41</v>
      </c>
      <c r="C300" s="30" t="s">
        <v>297</v>
      </c>
      <c r="D300" s="30" t="s">
        <v>90</v>
      </c>
      <c r="E300" s="30" t="s">
        <v>574</v>
      </c>
      <c r="F300" s="62" t="s">
        <v>86</v>
      </c>
    </row>
    <row r="301" spans="1:6" ht="18" customHeight="1" x14ac:dyDescent="0.25">
      <c r="A301" s="54">
        <v>298</v>
      </c>
      <c r="B301" s="42" t="s">
        <v>41</v>
      </c>
      <c r="C301" s="30" t="s">
        <v>298</v>
      </c>
      <c r="D301" s="30" t="s">
        <v>90</v>
      </c>
      <c r="E301" s="30" t="s">
        <v>604</v>
      </c>
      <c r="F301" s="65" t="s">
        <v>86</v>
      </c>
    </row>
    <row r="302" spans="1:6" ht="18" customHeight="1" x14ac:dyDescent="0.25">
      <c r="A302" s="73">
        <v>299</v>
      </c>
      <c r="B302" s="42" t="s">
        <v>41</v>
      </c>
      <c r="C302" s="30" t="s">
        <v>299</v>
      </c>
      <c r="D302" s="30" t="s">
        <v>90</v>
      </c>
      <c r="E302" s="30" t="s">
        <v>608</v>
      </c>
      <c r="F302" s="49" t="s">
        <v>137</v>
      </c>
    </row>
    <row r="303" spans="1:6" ht="18" customHeight="1" x14ac:dyDescent="0.25">
      <c r="A303" s="73">
        <v>300</v>
      </c>
      <c r="B303" s="42" t="s">
        <v>41</v>
      </c>
      <c r="C303" s="30" t="s">
        <v>300</v>
      </c>
      <c r="D303" s="30" t="s">
        <v>90</v>
      </c>
      <c r="E303" s="30" t="s">
        <v>588</v>
      </c>
      <c r="F303" s="65" t="s">
        <v>134</v>
      </c>
    </row>
    <row r="304" spans="1:6" ht="18" customHeight="1" x14ac:dyDescent="0.25">
      <c r="A304" s="73">
        <v>301</v>
      </c>
      <c r="B304" s="42" t="s">
        <v>41</v>
      </c>
      <c r="C304" s="30" t="s">
        <v>301</v>
      </c>
      <c r="D304" s="30" t="s">
        <v>90</v>
      </c>
      <c r="E304" s="30" t="s">
        <v>610</v>
      </c>
      <c r="F304" s="30" t="s">
        <v>100</v>
      </c>
    </row>
    <row r="305" spans="1:6" ht="18" customHeight="1" x14ac:dyDescent="0.25">
      <c r="A305" s="73">
        <v>302</v>
      </c>
      <c r="B305" s="42" t="s">
        <v>41</v>
      </c>
      <c r="C305" s="32" t="s">
        <v>302</v>
      </c>
      <c r="D305" s="30" t="s">
        <v>90</v>
      </c>
      <c r="E305" s="30" t="s">
        <v>568</v>
      </c>
      <c r="F305" s="30" t="s">
        <v>58</v>
      </c>
    </row>
    <row r="306" spans="1:6" ht="18" customHeight="1" x14ac:dyDescent="0.25">
      <c r="A306" s="73">
        <v>303</v>
      </c>
      <c r="B306" s="42" t="s">
        <v>41</v>
      </c>
      <c r="C306" s="32" t="s">
        <v>629</v>
      </c>
      <c r="D306" s="30" t="s">
        <v>90</v>
      </c>
      <c r="E306" s="30" t="s">
        <v>611</v>
      </c>
      <c r="F306" s="30" t="s">
        <v>58</v>
      </c>
    </row>
    <row r="307" spans="1:6" ht="18" customHeight="1" x14ac:dyDescent="0.25">
      <c r="A307" s="54">
        <v>304</v>
      </c>
      <c r="B307" s="42" t="s">
        <v>41</v>
      </c>
      <c r="C307" s="32" t="s">
        <v>303</v>
      </c>
      <c r="D307" s="30" t="s">
        <v>90</v>
      </c>
      <c r="E307" s="30" t="s">
        <v>568</v>
      </c>
      <c r="F307" s="30" t="s">
        <v>58</v>
      </c>
    </row>
    <row r="308" spans="1:6" ht="18" customHeight="1" x14ac:dyDescent="0.25">
      <c r="A308" s="54">
        <v>305</v>
      </c>
      <c r="B308" s="42" t="s">
        <v>41</v>
      </c>
      <c r="C308" s="32" t="s">
        <v>304</v>
      </c>
      <c r="D308" s="30" t="s">
        <v>90</v>
      </c>
      <c r="E308" s="30" t="s">
        <v>588</v>
      </c>
      <c r="F308" s="30" t="s">
        <v>68</v>
      </c>
    </row>
    <row r="309" spans="1:6" ht="18" customHeight="1" x14ac:dyDescent="0.25">
      <c r="A309" s="54">
        <v>306</v>
      </c>
      <c r="B309" s="42" t="s">
        <v>41</v>
      </c>
      <c r="C309" s="32" t="s">
        <v>305</v>
      </c>
      <c r="D309" s="30" t="s">
        <v>90</v>
      </c>
      <c r="E309" s="30" t="s">
        <v>575</v>
      </c>
      <c r="F309" s="30" t="s">
        <v>65</v>
      </c>
    </row>
    <row r="310" spans="1:6" ht="18" customHeight="1" x14ac:dyDescent="0.25">
      <c r="A310" s="54">
        <v>307</v>
      </c>
      <c r="B310" s="42" t="s">
        <v>41</v>
      </c>
      <c r="C310" s="30" t="s">
        <v>306</v>
      </c>
      <c r="D310" s="30" t="s">
        <v>90</v>
      </c>
      <c r="E310" s="30" t="s">
        <v>575</v>
      </c>
      <c r="F310" s="30" t="s">
        <v>65</v>
      </c>
    </row>
    <row r="311" spans="1:6" ht="18" customHeight="1" x14ac:dyDescent="0.25">
      <c r="A311" s="54">
        <v>308</v>
      </c>
      <c r="B311" s="42" t="s">
        <v>41</v>
      </c>
      <c r="C311" s="30" t="s">
        <v>307</v>
      </c>
      <c r="D311" s="30" t="s">
        <v>90</v>
      </c>
      <c r="E311" s="30" t="s">
        <v>591</v>
      </c>
      <c r="F311" s="30" t="s">
        <v>65</v>
      </c>
    </row>
    <row r="312" spans="1:6" ht="18" customHeight="1" x14ac:dyDescent="0.25">
      <c r="A312" s="54">
        <v>309</v>
      </c>
      <c r="B312" s="42" t="s">
        <v>41</v>
      </c>
      <c r="C312" s="30" t="s">
        <v>308</v>
      </c>
      <c r="D312" s="30" t="s">
        <v>90</v>
      </c>
      <c r="E312" s="30" t="s">
        <v>568</v>
      </c>
      <c r="F312" s="30" t="s">
        <v>58</v>
      </c>
    </row>
    <row r="313" spans="1:6" ht="18" customHeight="1" x14ac:dyDescent="0.25">
      <c r="A313" s="54">
        <v>310</v>
      </c>
      <c r="B313" s="42" t="s">
        <v>41</v>
      </c>
      <c r="C313" s="40" t="s">
        <v>687</v>
      </c>
      <c r="D313" s="30" t="s">
        <v>90</v>
      </c>
      <c r="E313" s="30" t="s">
        <v>588</v>
      </c>
      <c r="F313" s="30" t="s">
        <v>68</v>
      </c>
    </row>
    <row r="314" spans="1:6" ht="18" customHeight="1" x14ac:dyDescent="0.25">
      <c r="A314" s="73">
        <v>311</v>
      </c>
      <c r="B314" s="42" t="s">
        <v>41</v>
      </c>
      <c r="C314" s="30" t="s">
        <v>309</v>
      </c>
      <c r="D314" s="30" t="s">
        <v>90</v>
      </c>
      <c r="E314" s="30" t="s">
        <v>605</v>
      </c>
      <c r="F314" s="30" t="s">
        <v>101</v>
      </c>
    </row>
    <row r="315" spans="1:6" ht="18" customHeight="1" x14ac:dyDescent="0.25">
      <c r="A315" s="73">
        <v>312</v>
      </c>
      <c r="B315" s="42" t="s">
        <v>41</v>
      </c>
      <c r="C315" s="30" t="s">
        <v>310</v>
      </c>
      <c r="D315" s="30" t="s">
        <v>90</v>
      </c>
      <c r="E315" s="30" t="s">
        <v>605</v>
      </c>
      <c r="F315" s="30" t="s">
        <v>57</v>
      </c>
    </row>
    <row r="316" spans="1:6" ht="18" customHeight="1" x14ac:dyDescent="0.25">
      <c r="A316" s="73">
        <v>313</v>
      </c>
      <c r="B316" s="42" t="s">
        <v>41</v>
      </c>
      <c r="C316" s="30" t="s">
        <v>311</v>
      </c>
      <c r="D316" s="30" t="s">
        <v>90</v>
      </c>
      <c r="E316" s="30" t="s">
        <v>588</v>
      </c>
      <c r="F316" s="30" t="s">
        <v>68</v>
      </c>
    </row>
    <row r="317" spans="1:6" ht="18" customHeight="1" x14ac:dyDescent="0.25">
      <c r="A317" s="73">
        <v>314</v>
      </c>
      <c r="B317" s="42" t="s">
        <v>41</v>
      </c>
      <c r="C317" s="30" t="s">
        <v>312</v>
      </c>
      <c r="D317" s="30" t="s">
        <v>90</v>
      </c>
      <c r="E317" s="30" t="s">
        <v>575</v>
      </c>
      <c r="F317" s="30" t="s">
        <v>65</v>
      </c>
    </row>
    <row r="318" spans="1:6" ht="18" customHeight="1" x14ac:dyDescent="0.25">
      <c r="A318" s="73">
        <v>315</v>
      </c>
      <c r="B318" s="42" t="s">
        <v>41</v>
      </c>
      <c r="C318" s="30" t="s">
        <v>313</v>
      </c>
      <c r="D318" s="30" t="s">
        <v>90</v>
      </c>
      <c r="E318" s="30" t="s">
        <v>612</v>
      </c>
      <c r="F318" s="62" t="s">
        <v>104</v>
      </c>
    </row>
    <row r="319" spans="1:6" ht="18" customHeight="1" x14ac:dyDescent="0.25">
      <c r="A319" s="54">
        <v>316</v>
      </c>
      <c r="B319" s="42" t="s">
        <v>41</v>
      </c>
      <c r="C319" s="30" t="s">
        <v>314</v>
      </c>
      <c r="D319" s="30" t="s">
        <v>90</v>
      </c>
      <c r="E319" s="30" t="s">
        <v>612</v>
      </c>
      <c r="F319" s="62" t="s">
        <v>104</v>
      </c>
    </row>
    <row r="320" spans="1:6" ht="18" customHeight="1" x14ac:dyDescent="0.25">
      <c r="A320" s="54">
        <v>317</v>
      </c>
      <c r="B320" s="42" t="s">
        <v>41</v>
      </c>
      <c r="C320" s="30" t="s">
        <v>315</v>
      </c>
      <c r="D320" s="30" t="s">
        <v>90</v>
      </c>
      <c r="E320" s="30" t="s">
        <v>612</v>
      </c>
      <c r="F320" s="62" t="s">
        <v>104</v>
      </c>
    </row>
    <row r="321" spans="1:6" ht="18" customHeight="1" x14ac:dyDescent="0.25">
      <c r="A321" s="54">
        <v>318</v>
      </c>
      <c r="B321" s="42" t="s">
        <v>41</v>
      </c>
      <c r="C321" s="30" t="s">
        <v>316</v>
      </c>
      <c r="D321" s="30" t="s">
        <v>90</v>
      </c>
      <c r="E321" s="30" t="s">
        <v>612</v>
      </c>
      <c r="F321" s="62" t="s">
        <v>104</v>
      </c>
    </row>
    <row r="322" spans="1:6" ht="18" customHeight="1" x14ac:dyDescent="0.25">
      <c r="A322" s="54">
        <v>319</v>
      </c>
      <c r="B322" s="42" t="s">
        <v>41</v>
      </c>
      <c r="C322" s="30" t="s">
        <v>317</v>
      </c>
      <c r="D322" s="30" t="s">
        <v>90</v>
      </c>
      <c r="E322" s="30" t="s">
        <v>612</v>
      </c>
      <c r="F322" s="62" t="s">
        <v>104</v>
      </c>
    </row>
    <row r="323" spans="1:6" ht="18" customHeight="1" x14ac:dyDescent="0.25">
      <c r="A323" s="54">
        <v>320</v>
      </c>
      <c r="B323" s="42" t="s">
        <v>41</v>
      </c>
      <c r="C323" s="30" t="s">
        <v>318</v>
      </c>
      <c r="D323" s="30" t="s">
        <v>90</v>
      </c>
      <c r="E323" s="30" t="s">
        <v>612</v>
      </c>
      <c r="F323" s="62" t="s">
        <v>104</v>
      </c>
    </row>
    <row r="324" spans="1:6" ht="18" customHeight="1" x14ac:dyDescent="0.25">
      <c r="A324" s="54">
        <v>321</v>
      </c>
      <c r="B324" s="42" t="s">
        <v>41</v>
      </c>
      <c r="C324" s="30" t="s">
        <v>319</v>
      </c>
      <c r="D324" s="30" t="s">
        <v>90</v>
      </c>
      <c r="E324" s="30" t="s">
        <v>612</v>
      </c>
      <c r="F324" s="62" t="s">
        <v>104</v>
      </c>
    </row>
    <row r="325" spans="1:6" ht="18" customHeight="1" x14ac:dyDescent="0.25">
      <c r="A325" s="54">
        <v>322</v>
      </c>
      <c r="B325" s="42" t="s">
        <v>41</v>
      </c>
      <c r="C325" s="30" t="s">
        <v>320</v>
      </c>
      <c r="D325" s="30" t="s">
        <v>90</v>
      </c>
      <c r="E325" s="30" t="s">
        <v>612</v>
      </c>
      <c r="F325" s="62" t="s">
        <v>104</v>
      </c>
    </row>
    <row r="326" spans="1:6" ht="18" customHeight="1" x14ac:dyDescent="0.25">
      <c r="A326" s="73">
        <v>323</v>
      </c>
      <c r="B326" s="42" t="s">
        <v>41</v>
      </c>
      <c r="C326" s="30" t="s">
        <v>321</v>
      </c>
      <c r="D326" s="30" t="s">
        <v>90</v>
      </c>
      <c r="E326" s="30" t="s">
        <v>612</v>
      </c>
      <c r="F326" s="62" t="s">
        <v>104</v>
      </c>
    </row>
    <row r="327" spans="1:6" ht="18" customHeight="1" x14ac:dyDescent="0.25">
      <c r="A327" s="73">
        <v>324</v>
      </c>
      <c r="B327" s="42" t="s">
        <v>41</v>
      </c>
      <c r="C327" s="30" t="s">
        <v>322</v>
      </c>
      <c r="D327" s="30" t="s">
        <v>90</v>
      </c>
      <c r="E327" s="30" t="s">
        <v>612</v>
      </c>
      <c r="F327" s="62" t="s">
        <v>104</v>
      </c>
    </row>
    <row r="328" spans="1:6" ht="18" customHeight="1" x14ac:dyDescent="0.25">
      <c r="A328" s="73">
        <v>325</v>
      </c>
      <c r="B328" s="42" t="s">
        <v>41</v>
      </c>
      <c r="C328" s="30" t="s">
        <v>323</v>
      </c>
      <c r="D328" s="30" t="s">
        <v>90</v>
      </c>
      <c r="E328" s="30" t="s">
        <v>612</v>
      </c>
      <c r="F328" s="62" t="s">
        <v>104</v>
      </c>
    </row>
    <row r="329" spans="1:6" ht="18" customHeight="1" x14ac:dyDescent="0.25">
      <c r="A329" s="73">
        <v>326</v>
      </c>
      <c r="B329" s="42" t="s">
        <v>41</v>
      </c>
      <c r="C329" s="30" t="s">
        <v>324</v>
      </c>
      <c r="D329" s="30" t="s">
        <v>90</v>
      </c>
      <c r="E329" s="30" t="s">
        <v>612</v>
      </c>
      <c r="F329" s="62" t="s">
        <v>104</v>
      </c>
    </row>
    <row r="330" spans="1:6" ht="18" customHeight="1" x14ac:dyDescent="0.25">
      <c r="A330" s="73">
        <v>327</v>
      </c>
      <c r="B330" s="42" t="s">
        <v>41</v>
      </c>
      <c r="C330" s="30" t="s">
        <v>325</v>
      </c>
      <c r="D330" s="30" t="s">
        <v>90</v>
      </c>
      <c r="E330" s="30" t="s">
        <v>612</v>
      </c>
      <c r="F330" s="62" t="s">
        <v>104</v>
      </c>
    </row>
    <row r="331" spans="1:6" ht="18" customHeight="1" x14ac:dyDescent="0.25">
      <c r="A331" s="54">
        <v>328</v>
      </c>
      <c r="B331" s="42" t="s">
        <v>41</v>
      </c>
      <c r="C331" s="30" t="s">
        <v>326</v>
      </c>
      <c r="D331" s="30" t="s">
        <v>90</v>
      </c>
      <c r="E331" s="30" t="s">
        <v>613</v>
      </c>
      <c r="F331" s="62" t="s">
        <v>103</v>
      </c>
    </row>
    <row r="332" spans="1:6" ht="18" customHeight="1" x14ac:dyDescent="0.25">
      <c r="A332" s="54">
        <v>329</v>
      </c>
      <c r="B332" s="42" t="s">
        <v>41</v>
      </c>
      <c r="C332" s="30" t="s">
        <v>327</v>
      </c>
      <c r="D332" s="30" t="s">
        <v>90</v>
      </c>
      <c r="E332" s="30" t="s">
        <v>613</v>
      </c>
      <c r="F332" s="62" t="s">
        <v>103</v>
      </c>
    </row>
    <row r="333" spans="1:6" ht="18" customHeight="1" x14ac:dyDescent="0.25">
      <c r="A333" s="54">
        <v>330</v>
      </c>
      <c r="B333" s="42" t="s">
        <v>41</v>
      </c>
      <c r="C333" s="30" t="s">
        <v>332</v>
      </c>
      <c r="D333" s="30" t="s">
        <v>90</v>
      </c>
      <c r="E333" s="30" t="s">
        <v>613</v>
      </c>
      <c r="F333" s="62" t="s">
        <v>103</v>
      </c>
    </row>
    <row r="334" spans="1:6" ht="18" customHeight="1" x14ac:dyDescent="0.25">
      <c r="A334" s="54">
        <v>331</v>
      </c>
      <c r="B334" s="42" t="s">
        <v>41</v>
      </c>
      <c r="C334" s="30" t="s">
        <v>328</v>
      </c>
      <c r="D334" s="30" t="s">
        <v>90</v>
      </c>
      <c r="E334" s="30" t="s">
        <v>613</v>
      </c>
      <c r="F334" s="62" t="s">
        <v>103</v>
      </c>
    </row>
    <row r="335" spans="1:6" ht="18" customHeight="1" x14ac:dyDescent="0.25">
      <c r="A335" s="54">
        <v>332</v>
      </c>
      <c r="B335" s="42" t="s">
        <v>41</v>
      </c>
      <c r="C335" s="30" t="s">
        <v>329</v>
      </c>
      <c r="D335" s="30" t="s">
        <v>90</v>
      </c>
      <c r="E335" s="30" t="s">
        <v>582</v>
      </c>
      <c r="F335" s="62" t="s">
        <v>64</v>
      </c>
    </row>
    <row r="336" spans="1:6" s="55" customFormat="1" ht="18" customHeight="1" x14ac:dyDescent="0.25">
      <c r="A336" s="54">
        <v>333</v>
      </c>
      <c r="B336" s="42" t="s">
        <v>41</v>
      </c>
      <c r="C336" s="30" t="s">
        <v>330</v>
      </c>
      <c r="D336" s="30" t="s">
        <v>90</v>
      </c>
      <c r="E336" s="30" t="s">
        <v>570</v>
      </c>
      <c r="F336" s="30" t="s">
        <v>64</v>
      </c>
    </row>
    <row r="337" spans="1:6" ht="18" customHeight="1" x14ac:dyDescent="0.25">
      <c r="A337" s="54">
        <v>334</v>
      </c>
      <c r="B337" s="42" t="s">
        <v>41</v>
      </c>
      <c r="C337" s="34" t="s">
        <v>331</v>
      </c>
      <c r="D337" s="30" t="s">
        <v>90</v>
      </c>
      <c r="E337" s="30" t="s">
        <v>614</v>
      </c>
      <c r="F337" s="50" t="s">
        <v>84</v>
      </c>
    </row>
    <row r="338" spans="1:6" ht="18" customHeight="1" x14ac:dyDescent="0.25">
      <c r="A338" s="73">
        <v>335</v>
      </c>
      <c r="B338" s="42" t="s">
        <v>41</v>
      </c>
      <c r="C338" s="31" t="s">
        <v>162</v>
      </c>
      <c r="D338" s="30" t="s">
        <v>105</v>
      </c>
      <c r="E338" s="30" t="s">
        <v>568</v>
      </c>
      <c r="F338" s="62" t="s">
        <v>106</v>
      </c>
    </row>
    <row r="339" spans="1:6" ht="18" customHeight="1" x14ac:dyDescent="0.25">
      <c r="A339" s="73">
        <v>336</v>
      </c>
      <c r="B339" s="42" t="s">
        <v>41</v>
      </c>
      <c r="C339" s="31" t="s">
        <v>163</v>
      </c>
      <c r="D339" s="30" t="s">
        <v>105</v>
      </c>
      <c r="E339" s="30" t="s">
        <v>568</v>
      </c>
      <c r="F339" s="62" t="s">
        <v>106</v>
      </c>
    </row>
    <row r="340" spans="1:6" ht="18" customHeight="1" x14ac:dyDescent="0.25">
      <c r="A340" s="73">
        <v>337</v>
      </c>
      <c r="B340" s="42" t="s">
        <v>41</v>
      </c>
      <c r="C340" s="31" t="s">
        <v>164</v>
      </c>
      <c r="D340" s="30" t="s">
        <v>105</v>
      </c>
      <c r="E340" s="30" t="s">
        <v>615</v>
      </c>
      <c r="F340" s="35" t="s">
        <v>149</v>
      </c>
    </row>
    <row r="341" spans="1:6" ht="18" customHeight="1" x14ac:dyDescent="0.25">
      <c r="A341" s="73">
        <v>338</v>
      </c>
      <c r="B341" s="42" t="s">
        <v>41</v>
      </c>
      <c r="C341" s="31" t="s">
        <v>197</v>
      </c>
      <c r="D341" s="30" t="s">
        <v>105</v>
      </c>
      <c r="E341" s="30" t="s">
        <v>573</v>
      </c>
      <c r="F341" s="62" t="s">
        <v>77</v>
      </c>
    </row>
    <row r="342" spans="1:6" ht="18" customHeight="1" x14ac:dyDescent="0.25">
      <c r="A342" s="73">
        <v>339</v>
      </c>
      <c r="B342" s="42" t="s">
        <v>41</v>
      </c>
      <c r="C342" s="31" t="s">
        <v>450</v>
      </c>
      <c r="D342" s="30" t="s">
        <v>105</v>
      </c>
      <c r="E342" s="30" t="s">
        <v>573</v>
      </c>
      <c r="F342" s="62" t="s">
        <v>77</v>
      </c>
    </row>
    <row r="343" spans="1:6" ht="18" customHeight="1" x14ac:dyDescent="0.25">
      <c r="A343" s="54">
        <v>340</v>
      </c>
      <c r="B343" s="42" t="s">
        <v>41</v>
      </c>
      <c r="C343" s="31" t="s">
        <v>165</v>
      </c>
      <c r="D343" s="30" t="s">
        <v>105</v>
      </c>
      <c r="E343" s="30" t="s">
        <v>569</v>
      </c>
      <c r="F343" s="62" t="s">
        <v>50</v>
      </c>
    </row>
    <row r="344" spans="1:6" ht="18" customHeight="1" x14ac:dyDescent="0.25">
      <c r="A344" s="54">
        <v>341</v>
      </c>
      <c r="B344" s="42" t="s">
        <v>41</v>
      </c>
      <c r="C344" s="34" t="s">
        <v>166</v>
      </c>
      <c r="D344" s="34" t="s">
        <v>105</v>
      </c>
      <c r="E344" s="30" t="s">
        <v>569</v>
      </c>
      <c r="F344" s="62" t="s">
        <v>50</v>
      </c>
    </row>
    <row r="345" spans="1:6" ht="18" customHeight="1" x14ac:dyDescent="0.25">
      <c r="A345" s="54">
        <v>342</v>
      </c>
      <c r="B345" s="42" t="s">
        <v>41</v>
      </c>
      <c r="C345" s="31" t="s">
        <v>167</v>
      </c>
      <c r="D345" s="30" t="s">
        <v>105</v>
      </c>
      <c r="E345" s="30" t="s">
        <v>569</v>
      </c>
      <c r="F345" s="62" t="s">
        <v>50</v>
      </c>
    </row>
    <row r="346" spans="1:6" ht="18" customHeight="1" x14ac:dyDescent="0.25">
      <c r="A346" s="54">
        <v>343</v>
      </c>
      <c r="B346" s="42" t="s">
        <v>41</v>
      </c>
      <c r="C346" s="31" t="s">
        <v>168</v>
      </c>
      <c r="D346" s="30" t="s">
        <v>105</v>
      </c>
      <c r="E346" s="30" t="s">
        <v>569</v>
      </c>
      <c r="F346" s="62" t="s">
        <v>50</v>
      </c>
    </row>
    <row r="347" spans="1:6" ht="18" customHeight="1" x14ac:dyDescent="0.25">
      <c r="A347" s="54">
        <v>344</v>
      </c>
      <c r="B347" s="42" t="s">
        <v>41</v>
      </c>
      <c r="C347" s="31" t="s">
        <v>169</v>
      </c>
      <c r="D347" s="30" t="s">
        <v>105</v>
      </c>
      <c r="E347" s="30" t="s">
        <v>569</v>
      </c>
      <c r="F347" s="62" t="s">
        <v>50</v>
      </c>
    </row>
    <row r="348" spans="1:6" ht="18" customHeight="1" x14ac:dyDescent="0.25">
      <c r="A348" s="54">
        <v>345</v>
      </c>
      <c r="B348" s="42" t="s">
        <v>41</v>
      </c>
      <c r="C348" s="31" t="s">
        <v>170</v>
      </c>
      <c r="D348" s="30" t="s">
        <v>105</v>
      </c>
      <c r="E348" s="30" t="s">
        <v>569</v>
      </c>
      <c r="F348" s="62" t="s">
        <v>50</v>
      </c>
    </row>
    <row r="349" spans="1:6" ht="18" customHeight="1" x14ac:dyDescent="0.25">
      <c r="A349" s="54">
        <v>346</v>
      </c>
      <c r="B349" s="42" t="s">
        <v>41</v>
      </c>
      <c r="C349" s="31" t="s">
        <v>171</v>
      </c>
      <c r="D349" s="30" t="s">
        <v>105</v>
      </c>
      <c r="E349" s="30" t="s">
        <v>569</v>
      </c>
      <c r="F349" s="62" t="s">
        <v>50</v>
      </c>
    </row>
    <row r="350" spans="1:6" ht="18" customHeight="1" x14ac:dyDescent="0.25">
      <c r="A350" s="73">
        <v>347</v>
      </c>
      <c r="B350" s="42" t="s">
        <v>41</v>
      </c>
      <c r="C350" s="31" t="s">
        <v>451</v>
      </c>
      <c r="D350" s="30" t="s">
        <v>105</v>
      </c>
      <c r="E350" s="30" t="s">
        <v>569</v>
      </c>
      <c r="F350" s="62" t="s">
        <v>50</v>
      </c>
    </row>
    <row r="351" spans="1:6" ht="18" customHeight="1" x14ac:dyDescent="0.25">
      <c r="A351" s="73">
        <v>348</v>
      </c>
      <c r="B351" s="42" t="s">
        <v>41</v>
      </c>
      <c r="C351" s="31" t="s">
        <v>198</v>
      </c>
      <c r="D351" s="30" t="s">
        <v>105</v>
      </c>
      <c r="E351" s="30" t="s">
        <v>569</v>
      </c>
      <c r="F351" s="62" t="s">
        <v>50</v>
      </c>
    </row>
    <row r="352" spans="1:6" ht="18" customHeight="1" x14ac:dyDescent="0.25">
      <c r="A352" s="73">
        <v>349</v>
      </c>
      <c r="B352" s="42" t="s">
        <v>41</v>
      </c>
      <c r="C352" s="31" t="s">
        <v>172</v>
      </c>
      <c r="D352" s="30" t="s">
        <v>105</v>
      </c>
      <c r="E352" s="30" t="s">
        <v>599</v>
      </c>
      <c r="F352" s="62" t="s">
        <v>108</v>
      </c>
    </row>
    <row r="353" spans="1:6" ht="18" customHeight="1" x14ac:dyDescent="0.25">
      <c r="A353" s="73">
        <v>350</v>
      </c>
      <c r="B353" s="42" t="s">
        <v>41</v>
      </c>
      <c r="C353" s="31" t="s">
        <v>453</v>
      </c>
      <c r="D353" s="30" t="s">
        <v>105</v>
      </c>
      <c r="E353" s="30" t="s">
        <v>616</v>
      </c>
      <c r="F353" s="33" t="s">
        <v>150</v>
      </c>
    </row>
    <row r="354" spans="1:6" ht="18" customHeight="1" x14ac:dyDescent="0.25">
      <c r="A354" s="73">
        <v>351</v>
      </c>
      <c r="B354" s="42" t="s">
        <v>41</v>
      </c>
      <c r="C354" s="31" t="s">
        <v>173</v>
      </c>
      <c r="D354" s="30" t="s">
        <v>105</v>
      </c>
      <c r="E354" s="30" t="s">
        <v>568</v>
      </c>
      <c r="F354" s="30" t="s">
        <v>109</v>
      </c>
    </row>
    <row r="355" spans="1:6" ht="18" customHeight="1" x14ac:dyDescent="0.25">
      <c r="A355" s="54">
        <v>352</v>
      </c>
      <c r="B355" s="42" t="s">
        <v>41</v>
      </c>
      <c r="C355" s="32" t="s">
        <v>174</v>
      </c>
      <c r="D355" s="30" t="s">
        <v>105</v>
      </c>
      <c r="E355" s="30" t="s">
        <v>578</v>
      </c>
      <c r="F355" s="62" t="s">
        <v>55</v>
      </c>
    </row>
    <row r="356" spans="1:6" ht="18" customHeight="1" x14ac:dyDescent="0.25">
      <c r="A356" s="54">
        <v>353</v>
      </c>
      <c r="B356" s="42" t="s">
        <v>41</v>
      </c>
      <c r="C356" s="32" t="s">
        <v>175</v>
      </c>
      <c r="D356" s="30" t="s">
        <v>105</v>
      </c>
      <c r="E356" s="30" t="s">
        <v>578</v>
      </c>
      <c r="F356" s="62" t="s">
        <v>55</v>
      </c>
    </row>
    <row r="357" spans="1:6" ht="18" customHeight="1" x14ac:dyDescent="0.25">
      <c r="A357" s="54">
        <v>354</v>
      </c>
      <c r="B357" s="42" t="s">
        <v>41</v>
      </c>
      <c r="C357" s="32" t="s">
        <v>176</v>
      </c>
      <c r="D357" s="30" t="s">
        <v>105</v>
      </c>
      <c r="E357" s="30" t="s">
        <v>578</v>
      </c>
      <c r="F357" s="62" t="s">
        <v>55</v>
      </c>
    </row>
    <row r="358" spans="1:6" ht="18" customHeight="1" x14ac:dyDescent="0.25">
      <c r="A358" s="54">
        <v>355</v>
      </c>
      <c r="B358" s="42" t="s">
        <v>41</v>
      </c>
      <c r="C358" s="32" t="s">
        <v>177</v>
      </c>
      <c r="D358" s="30" t="s">
        <v>105</v>
      </c>
      <c r="E358" s="30" t="s">
        <v>578</v>
      </c>
      <c r="F358" s="62" t="s">
        <v>55</v>
      </c>
    </row>
    <row r="359" spans="1:6" ht="18" customHeight="1" x14ac:dyDescent="0.25">
      <c r="A359" s="54">
        <v>356</v>
      </c>
      <c r="B359" s="42" t="s">
        <v>41</v>
      </c>
      <c r="C359" s="32" t="s">
        <v>452</v>
      </c>
      <c r="D359" s="30" t="s">
        <v>105</v>
      </c>
      <c r="E359" s="30" t="s">
        <v>578</v>
      </c>
      <c r="F359" s="62" t="s">
        <v>55</v>
      </c>
    </row>
    <row r="360" spans="1:6" ht="18" customHeight="1" x14ac:dyDescent="0.25">
      <c r="A360" s="54">
        <v>357</v>
      </c>
      <c r="B360" s="42" t="s">
        <v>41</v>
      </c>
      <c r="C360" s="32" t="s">
        <v>199</v>
      </c>
      <c r="D360" s="30" t="s">
        <v>105</v>
      </c>
      <c r="E360" s="30" t="s">
        <v>578</v>
      </c>
      <c r="F360" s="62" t="s">
        <v>55</v>
      </c>
    </row>
    <row r="361" spans="1:6" ht="18" customHeight="1" x14ac:dyDescent="0.25">
      <c r="A361" s="54">
        <v>358</v>
      </c>
      <c r="B361" s="42" t="s">
        <v>41</v>
      </c>
      <c r="C361" s="32" t="s">
        <v>200</v>
      </c>
      <c r="D361" s="30" t="s">
        <v>105</v>
      </c>
      <c r="E361" s="30" t="s">
        <v>578</v>
      </c>
      <c r="F361" s="62" t="s">
        <v>55</v>
      </c>
    </row>
    <row r="362" spans="1:6" ht="18" customHeight="1" x14ac:dyDescent="0.25">
      <c r="A362" s="73">
        <v>359</v>
      </c>
      <c r="B362" s="42" t="s">
        <v>41</v>
      </c>
      <c r="C362" s="32" t="s">
        <v>201</v>
      </c>
      <c r="D362" s="32" t="s">
        <v>105</v>
      </c>
      <c r="E362" s="30" t="s">
        <v>578</v>
      </c>
      <c r="F362" s="62" t="s">
        <v>55</v>
      </c>
    </row>
    <row r="363" spans="1:6" ht="18" customHeight="1" x14ac:dyDescent="0.25">
      <c r="A363" s="73">
        <v>360</v>
      </c>
      <c r="B363" s="42" t="s">
        <v>41</v>
      </c>
      <c r="C363" s="32" t="s">
        <v>178</v>
      </c>
      <c r="D363" s="38" t="s">
        <v>105</v>
      </c>
      <c r="E363" s="30" t="s">
        <v>579</v>
      </c>
      <c r="F363" s="62" t="s">
        <v>57</v>
      </c>
    </row>
    <row r="364" spans="1:6" ht="18" customHeight="1" x14ac:dyDescent="0.25">
      <c r="A364" s="73">
        <v>361</v>
      </c>
      <c r="B364" s="42" t="s">
        <v>41</v>
      </c>
      <c r="C364" s="32" t="s">
        <v>202</v>
      </c>
      <c r="D364" s="37" t="s">
        <v>105</v>
      </c>
      <c r="E364" s="30" t="s">
        <v>579</v>
      </c>
      <c r="F364" s="62" t="s">
        <v>57</v>
      </c>
    </row>
    <row r="365" spans="1:6" ht="18" customHeight="1" x14ac:dyDescent="0.25">
      <c r="A365" s="73">
        <v>362</v>
      </c>
      <c r="B365" s="42" t="s">
        <v>41</v>
      </c>
      <c r="C365" s="32" t="s">
        <v>203</v>
      </c>
      <c r="D365" s="37" t="s">
        <v>105</v>
      </c>
      <c r="E365" s="30" t="s">
        <v>579</v>
      </c>
      <c r="F365" s="62" t="s">
        <v>57</v>
      </c>
    </row>
    <row r="366" spans="1:6" ht="18" customHeight="1" x14ac:dyDescent="0.25">
      <c r="A366" s="73">
        <v>363</v>
      </c>
      <c r="B366" s="42" t="s">
        <v>41</v>
      </c>
      <c r="C366" s="32" t="s">
        <v>179</v>
      </c>
      <c r="D366" s="35" t="s">
        <v>105</v>
      </c>
      <c r="E366" s="30" t="s">
        <v>581</v>
      </c>
      <c r="F366" s="62" t="s">
        <v>58</v>
      </c>
    </row>
    <row r="367" spans="1:6" ht="18" customHeight="1" x14ac:dyDescent="0.25">
      <c r="A367" s="54">
        <v>364</v>
      </c>
      <c r="B367" s="42" t="s">
        <v>41</v>
      </c>
      <c r="C367" s="32" t="s">
        <v>204</v>
      </c>
      <c r="D367" s="35" t="s">
        <v>105</v>
      </c>
      <c r="E367" s="30" t="s">
        <v>581</v>
      </c>
      <c r="F367" s="62" t="s">
        <v>58</v>
      </c>
    </row>
    <row r="368" spans="1:6" ht="18" customHeight="1" x14ac:dyDescent="0.25">
      <c r="A368" s="54">
        <v>365</v>
      </c>
      <c r="B368" s="42" t="s">
        <v>41</v>
      </c>
      <c r="C368" s="32" t="s">
        <v>205</v>
      </c>
      <c r="D368" s="35" t="s">
        <v>105</v>
      </c>
      <c r="E368" s="30" t="s">
        <v>581</v>
      </c>
      <c r="F368" s="62" t="s">
        <v>58</v>
      </c>
    </row>
    <row r="369" spans="1:6" ht="18" customHeight="1" x14ac:dyDescent="0.25">
      <c r="A369" s="54">
        <v>366</v>
      </c>
      <c r="B369" s="42" t="s">
        <v>41</v>
      </c>
      <c r="C369" s="32" t="s">
        <v>206</v>
      </c>
      <c r="D369" s="35" t="s">
        <v>105</v>
      </c>
      <c r="E369" s="30" t="s">
        <v>581</v>
      </c>
      <c r="F369" s="62" t="s">
        <v>58</v>
      </c>
    </row>
    <row r="370" spans="1:6" ht="18" customHeight="1" x14ac:dyDescent="0.25">
      <c r="A370" s="54">
        <v>367</v>
      </c>
      <c r="B370" s="42" t="s">
        <v>41</v>
      </c>
      <c r="C370" s="32" t="s">
        <v>180</v>
      </c>
      <c r="D370" s="32" t="s">
        <v>105</v>
      </c>
      <c r="E370" s="30" t="s">
        <v>584</v>
      </c>
      <c r="F370" s="62" t="s">
        <v>84</v>
      </c>
    </row>
    <row r="371" spans="1:6" ht="18" customHeight="1" x14ac:dyDescent="0.25">
      <c r="A371" s="54">
        <v>368</v>
      </c>
      <c r="B371" s="42" t="s">
        <v>41</v>
      </c>
      <c r="C371" s="32" t="s">
        <v>181</v>
      </c>
      <c r="D371" s="32" t="s">
        <v>105</v>
      </c>
      <c r="E371" s="30" t="s">
        <v>584</v>
      </c>
      <c r="F371" s="62" t="s">
        <v>84</v>
      </c>
    </row>
    <row r="372" spans="1:6" ht="18" customHeight="1" x14ac:dyDescent="0.25">
      <c r="A372" s="54">
        <v>369</v>
      </c>
      <c r="B372" s="42" t="s">
        <v>41</v>
      </c>
      <c r="C372" s="32" t="s">
        <v>182</v>
      </c>
      <c r="D372" s="32" t="s">
        <v>105</v>
      </c>
      <c r="E372" s="30" t="s">
        <v>584</v>
      </c>
      <c r="F372" s="62" t="s">
        <v>84</v>
      </c>
    </row>
    <row r="373" spans="1:6" ht="18" customHeight="1" x14ac:dyDescent="0.25">
      <c r="A373" s="54">
        <v>370</v>
      </c>
      <c r="B373" s="42" t="s">
        <v>41</v>
      </c>
      <c r="C373" s="32" t="s">
        <v>207</v>
      </c>
      <c r="D373" s="32" t="s">
        <v>105</v>
      </c>
      <c r="E373" s="30" t="s">
        <v>617</v>
      </c>
      <c r="F373" s="62" t="s">
        <v>58</v>
      </c>
    </row>
    <row r="374" spans="1:6" ht="18" customHeight="1" x14ac:dyDescent="0.25">
      <c r="A374" s="73">
        <v>371</v>
      </c>
      <c r="B374" s="42" t="s">
        <v>41</v>
      </c>
      <c r="C374" s="32" t="s">
        <v>208</v>
      </c>
      <c r="D374" s="32" t="s">
        <v>105</v>
      </c>
      <c r="E374" s="30" t="s">
        <v>618</v>
      </c>
      <c r="F374" s="65" t="s">
        <v>151</v>
      </c>
    </row>
    <row r="375" spans="1:6" ht="18" customHeight="1" x14ac:dyDescent="0.25">
      <c r="A375" s="73">
        <v>372</v>
      </c>
      <c r="B375" s="42" t="s">
        <v>41</v>
      </c>
      <c r="C375" s="30" t="s">
        <v>183</v>
      </c>
      <c r="D375" s="30" t="s">
        <v>105</v>
      </c>
      <c r="E375" s="30" t="s">
        <v>619</v>
      </c>
      <c r="F375" s="30" t="s">
        <v>57</v>
      </c>
    </row>
    <row r="376" spans="1:6" ht="18" customHeight="1" x14ac:dyDescent="0.25">
      <c r="A376" s="73">
        <v>373</v>
      </c>
      <c r="B376" s="42" t="s">
        <v>41</v>
      </c>
      <c r="C376" s="32" t="s">
        <v>209</v>
      </c>
      <c r="D376" s="30" t="s">
        <v>105</v>
      </c>
      <c r="E376" s="30" t="s">
        <v>609</v>
      </c>
      <c r="F376" s="30" t="s">
        <v>102</v>
      </c>
    </row>
    <row r="377" spans="1:6" ht="18" customHeight="1" x14ac:dyDescent="0.25">
      <c r="A377" s="73">
        <v>374</v>
      </c>
      <c r="B377" s="42" t="s">
        <v>41</v>
      </c>
      <c r="C377" s="30" t="s">
        <v>210</v>
      </c>
      <c r="D377" s="30" t="s">
        <v>105</v>
      </c>
      <c r="E377" s="30" t="s">
        <v>609</v>
      </c>
      <c r="F377" s="30" t="s">
        <v>57</v>
      </c>
    </row>
    <row r="378" spans="1:6" ht="18" customHeight="1" x14ac:dyDescent="0.25">
      <c r="A378" s="73">
        <v>375</v>
      </c>
      <c r="B378" s="42" t="s">
        <v>41</v>
      </c>
      <c r="C378" s="32" t="s">
        <v>211</v>
      </c>
      <c r="D378" s="30" t="s">
        <v>105</v>
      </c>
      <c r="E378" s="30" t="s">
        <v>575</v>
      </c>
      <c r="F378" s="30" t="s">
        <v>65</v>
      </c>
    </row>
    <row r="379" spans="1:6" ht="18" customHeight="1" x14ac:dyDescent="0.25">
      <c r="A379" s="54">
        <v>376</v>
      </c>
      <c r="B379" s="42" t="s">
        <v>41</v>
      </c>
      <c r="C379" s="32" t="s">
        <v>184</v>
      </c>
      <c r="D379" s="30" t="s">
        <v>105</v>
      </c>
      <c r="E379" s="30" t="s">
        <v>575</v>
      </c>
      <c r="F379" s="30" t="s">
        <v>65</v>
      </c>
    </row>
    <row r="380" spans="1:6" ht="18" customHeight="1" x14ac:dyDescent="0.25">
      <c r="A380" s="54">
        <v>377</v>
      </c>
      <c r="B380" s="42" t="s">
        <v>41</v>
      </c>
      <c r="C380" s="32" t="s">
        <v>185</v>
      </c>
      <c r="D380" s="30" t="s">
        <v>105</v>
      </c>
      <c r="E380" s="30" t="s">
        <v>575</v>
      </c>
      <c r="F380" s="30" t="s">
        <v>65</v>
      </c>
    </row>
    <row r="381" spans="1:6" ht="18" customHeight="1" x14ac:dyDescent="0.25">
      <c r="A381" s="54">
        <v>378</v>
      </c>
      <c r="B381" s="42" t="s">
        <v>41</v>
      </c>
      <c r="C381" s="32" t="s">
        <v>212</v>
      </c>
      <c r="D381" s="30" t="s">
        <v>105</v>
      </c>
      <c r="E381" s="30" t="s">
        <v>575</v>
      </c>
      <c r="F381" s="30" t="s">
        <v>65</v>
      </c>
    </row>
    <row r="382" spans="1:6" ht="18" customHeight="1" x14ac:dyDescent="0.25">
      <c r="A382" s="54">
        <v>379</v>
      </c>
      <c r="B382" s="42" t="s">
        <v>41</v>
      </c>
      <c r="C382" s="32" t="s">
        <v>213</v>
      </c>
      <c r="D382" s="30" t="s">
        <v>105</v>
      </c>
      <c r="E382" s="30" t="s">
        <v>568</v>
      </c>
      <c r="F382" s="30" t="s">
        <v>58</v>
      </c>
    </row>
    <row r="383" spans="1:6" ht="18" customHeight="1" x14ac:dyDescent="0.25">
      <c r="A383" s="54">
        <v>380</v>
      </c>
      <c r="B383" s="42" t="s">
        <v>41</v>
      </c>
      <c r="C383" s="30" t="s">
        <v>214</v>
      </c>
      <c r="D383" s="30" t="s">
        <v>105</v>
      </c>
      <c r="E383" s="30" t="s">
        <v>568</v>
      </c>
      <c r="F383" s="30" t="s">
        <v>58</v>
      </c>
    </row>
    <row r="384" spans="1:6" ht="18" customHeight="1" x14ac:dyDescent="0.25">
      <c r="A384" s="54">
        <v>381</v>
      </c>
      <c r="B384" s="42" t="s">
        <v>41</v>
      </c>
      <c r="C384" s="30" t="s">
        <v>186</v>
      </c>
      <c r="D384" s="30" t="s">
        <v>105</v>
      </c>
      <c r="E384" s="30" t="s">
        <v>591</v>
      </c>
      <c r="F384" s="30" t="s">
        <v>65</v>
      </c>
    </row>
    <row r="385" spans="1:6" ht="18" customHeight="1" x14ac:dyDescent="0.25">
      <c r="A385" s="54">
        <v>382</v>
      </c>
      <c r="B385" s="42" t="s">
        <v>41</v>
      </c>
      <c r="C385" s="32" t="s">
        <v>215</v>
      </c>
      <c r="D385" s="30" t="s">
        <v>105</v>
      </c>
      <c r="E385" s="30" t="s">
        <v>568</v>
      </c>
      <c r="F385" s="30" t="s">
        <v>58</v>
      </c>
    </row>
    <row r="386" spans="1:6" ht="18" customHeight="1" x14ac:dyDescent="0.25">
      <c r="A386" s="73">
        <v>383</v>
      </c>
      <c r="B386" s="42" t="s">
        <v>41</v>
      </c>
      <c r="C386" s="30" t="s">
        <v>187</v>
      </c>
      <c r="D386" s="30" t="s">
        <v>105</v>
      </c>
      <c r="E386" s="30" t="s">
        <v>583</v>
      </c>
      <c r="F386" s="30" t="s">
        <v>102</v>
      </c>
    </row>
    <row r="387" spans="1:6" ht="18" customHeight="1" x14ac:dyDescent="0.25">
      <c r="A387" s="73">
        <v>384</v>
      </c>
      <c r="B387" s="42" t="s">
        <v>41</v>
      </c>
      <c r="C387" s="40" t="s">
        <v>188</v>
      </c>
      <c r="D387" s="30" t="s">
        <v>105</v>
      </c>
      <c r="E387" s="30" t="s">
        <v>583</v>
      </c>
      <c r="F387" s="30" t="s">
        <v>102</v>
      </c>
    </row>
    <row r="388" spans="1:6" ht="18" customHeight="1" x14ac:dyDescent="0.25">
      <c r="A388" s="73">
        <v>385</v>
      </c>
      <c r="B388" s="42" t="s">
        <v>41</v>
      </c>
      <c r="C388" s="30" t="s">
        <v>189</v>
      </c>
      <c r="D388" s="30" t="s">
        <v>105</v>
      </c>
      <c r="E388" s="30" t="s">
        <v>620</v>
      </c>
      <c r="F388" s="30" t="s">
        <v>65</v>
      </c>
    </row>
    <row r="389" spans="1:6" ht="18" customHeight="1" x14ac:dyDescent="0.25">
      <c r="A389" s="73">
        <v>386</v>
      </c>
      <c r="B389" s="42" t="s">
        <v>41</v>
      </c>
      <c r="C389" s="30" t="s">
        <v>190</v>
      </c>
      <c r="D389" s="30" t="s">
        <v>105</v>
      </c>
      <c r="E389" s="30" t="s">
        <v>605</v>
      </c>
      <c r="F389" s="30" t="s">
        <v>110</v>
      </c>
    </row>
    <row r="390" spans="1:6" ht="18" customHeight="1" x14ac:dyDescent="0.25">
      <c r="A390" s="73">
        <v>387</v>
      </c>
      <c r="B390" s="42" t="s">
        <v>41</v>
      </c>
      <c r="C390" s="30" t="s">
        <v>191</v>
      </c>
      <c r="D390" s="30" t="s">
        <v>105</v>
      </c>
      <c r="E390" s="30" t="s">
        <v>575</v>
      </c>
      <c r="F390" s="30" t="s">
        <v>65</v>
      </c>
    </row>
    <row r="391" spans="1:6" ht="18" customHeight="1" x14ac:dyDescent="0.25">
      <c r="A391" s="54">
        <v>388</v>
      </c>
      <c r="B391" s="42" t="s">
        <v>41</v>
      </c>
      <c r="C391" s="30" t="s">
        <v>192</v>
      </c>
      <c r="D391" s="30" t="s">
        <v>105</v>
      </c>
      <c r="E391" s="30" t="s">
        <v>575</v>
      </c>
      <c r="F391" s="30" t="s">
        <v>65</v>
      </c>
    </row>
    <row r="392" spans="1:6" ht="18" customHeight="1" x14ac:dyDescent="0.25">
      <c r="A392" s="54">
        <v>389</v>
      </c>
      <c r="B392" s="42" t="s">
        <v>41</v>
      </c>
      <c r="C392" s="30" t="s">
        <v>193</v>
      </c>
      <c r="D392" s="30" t="s">
        <v>105</v>
      </c>
      <c r="E392" s="30" t="s">
        <v>612</v>
      </c>
      <c r="F392" s="62" t="s">
        <v>111</v>
      </c>
    </row>
    <row r="393" spans="1:6" ht="18" customHeight="1" x14ac:dyDescent="0.25">
      <c r="A393" s="54">
        <v>390</v>
      </c>
      <c r="B393" s="42" t="s">
        <v>41</v>
      </c>
      <c r="C393" s="30" t="s">
        <v>455</v>
      </c>
      <c r="D393" s="30" t="s">
        <v>105</v>
      </c>
      <c r="E393" s="30" t="s">
        <v>612</v>
      </c>
      <c r="F393" s="62" t="s">
        <v>111</v>
      </c>
    </row>
    <row r="394" spans="1:6" ht="18" customHeight="1" x14ac:dyDescent="0.25">
      <c r="A394" s="54">
        <v>391</v>
      </c>
      <c r="B394" s="42" t="s">
        <v>41</v>
      </c>
      <c r="C394" s="30" t="s">
        <v>196</v>
      </c>
      <c r="D394" s="30" t="s">
        <v>105</v>
      </c>
      <c r="E394" s="30" t="s">
        <v>612</v>
      </c>
      <c r="F394" s="62" t="s">
        <v>111</v>
      </c>
    </row>
    <row r="395" spans="1:6" ht="18" customHeight="1" x14ac:dyDescent="0.25">
      <c r="A395" s="54">
        <v>392</v>
      </c>
      <c r="B395" s="42" t="s">
        <v>41</v>
      </c>
      <c r="C395" s="30" t="s">
        <v>457</v>
      </c>
      <c r="D395" s="30" t="s">
        <v>105</v>
      </c>
      <c r="E395" s="30" t="s">
        <v>612</v>
      </c>
      <c r="F395" s="62" t="s">
        <v>111</v>
      </c>
    </row>
    <row r="396" spans="1:6" ht="18" customHeight="1" x14ac:dyDescent="0.25">
      <c r="A396" s="54">
        <v>393</v>
      </c>
      <c r="B396" s="42" t="s">
        <v>41</v>
      </c>
      <c r="C396" s="30" t="s">
        <v>458</v>
      </c>
      <c r="D396" s="30" t="s">
        <v>105</v>
      </c>
      <c r="E396" s="30" t="s">
        <v>612</v>
      </c>
      <c r="F396" s="62" t="s">
        <v>111</v>
      </c>
    </row>
    <row r="397" spans="1:6" ht="18" customHeight="1" x14ac:dyDescent="0.25">
      <c r="A397" s="54">
        <v>394</v>
      </c>
      <c r="B397" s="42" t="s">
        <v>41</v>
      </c>
      <c r="C397" s="30" t="s">
        <v>194</v>
      </c>
      <c r="D397" s="30" t="s">
        <v>105</v>
      </c>
      <c r="E397" s="30" t="s">
        <v>612</v>
      </c>
      <c r="F397" s="62" t="s">
        <v>111</v>
      </c>
    </row>
    <row r="398" spans="1:6" ht="18" customHeight="1" x14ac:dyDescent="0.25">
      <c r="A398" s="73">
        <v>395</v>
      </c>
      <c r="B398" s="42" t="s">
        <v>41</v>
      </c>
      <c r="C398" s="30" t="s">
        <v>628</v>
      </c>
      <c r="D398" s="30" t="s">
        <v>105</v>
      </c>
      <c r="E398" s="30" t="s">
        <v>612</v>
      </c>
      <c r="F398" s="62" t="s">
        <v>111</v>
      </c>
    </row>
    <row r="399" spans="1:6" ht="18" customHeight="1" x14ac:dyDescent="0.25">
      <c r="A399" s="73">
        <v>396</v>
      </c>
      <c r="B399" s="42" t="s">
        <v>41</v>
      </c>
      <c r="C399" s="30" t="s">
        <v>459</v>
      </c>
      <c r="D399" s="30" t="s">
        <v>105</v>
      </c>
      <c r="E399" s="30" t="s">
        <v>612</v>
      </c>
      <c r="F399" s="62" t="s">
        <v>111</v>
      </c>
    </row>
    <row r="400" spans="1:6" ht="18" customHeight="1" x14ac:dyDescent="0.25">
      <c r="A400" s="73">
        <v>397</v>
      </c>
      <c r="B400" s="42" t="s">
        <v>41</v>
      </c>
      <c r="C400" s="30" t="s">
        <v>454</v>
      </c>
      <c r="D400" s="30" t="s">
        <v>105</v>
      </c>
      <c r="E400" s="30" t="s">
        <v>612</v>
      </c>
      <c r="F400" s="62" t="s">
        <v>111</v>
      </c>
    </row>
    <row r="401" spans="1:6" ht="18" customHeight="1" x14ac:dyDescent="0.25">
      <c r="A401" s="73">
        <v>398</v>
      </c>
      <c r="B401" s="42" t="s">
        <v>41</v>
      </c>
      <c r="C401" s="30" t="s">
        <v>343</v>
      </c>
      <c r="D401" s="30" t="s">
        <v>105</v>
      </c>
      <c r="E401" s="30" t="s">
        <v>612</v>
      </c>
      <c r="F401" s="62" t="s">
        <v>111</v>
      </c>
    </row>
    <row r="402" spans="1:6" ht="18" customHeight="1" x14ac:dyDescent="0.25">
      <c r="A402" s="73">
        <v>399</v>
      </c>
      <c r="B402" s="42" t="s">
        <v>41</v>
      </c>
      <c r="C402" s="30" t="s">
        <v>195</v>
      </c>
      <c r="D402" s="30" t="s">
        <v>105</v>
      </c>
      <c r="E402" s="30" t="s">
        <v>613</v>
      </c>
      <c r="F402" s="68" t="s">
        <v>103</v>
      </c>
    </row>
    <row r="403" spans="1:6" ht="18" customHeight="1" x14ac:dyDescent="0.25">
      <c r="A403" s="54">
        <v>400</v>
      </c>
      <c r="B403" s="42" t="s">
        <v>41</v>
      </c>
      <c r="C403" s="30" t="s">
        <v>456</v>
      </c>
      <c r="D403" s="30" t="s">
        <v>105</v>
      </c>
      <c r="E403" s="30" t="s">
        <v>613</v>
      </c>
      <c r="F403" s="68" t="s">
        <v>103</v>
      </c>
    </row>
    <row r="404" spans="1:6" ht="18" customHeight="1" x14ac:dyDescent="0.25">
      <c r="A404" s="54">
        <v>401</v>
      </c>
      <c r="B404" s="42" t="s">
        <v>41</v>
      </c>
      <c r="C404" s="30" t="s">
        <v>333</v>
      </c>
      <c r="D404" s="30" t="s">
        <v>105</v>
      </c>
      <c r="E404" s="33" t="s">
        <v>575</v>
      </c>
      <c r="F404" s="30" t="s">
        <v>112</v>
      </c>
    </row>
    <row r="405" spans="1:6" ht="15.75" customHeight="1" x14ac:dyDescent="0.25">
      <c r="A405" s="54">
        <v>402</v>
      </c>
      <c r="B405" s="42" t="s">
        <v>41</v>
      </c>
      <c r="C405" s="32" t="s">
        <v>342</v>
      </c>
      <c r="D405" s="32" t="s">
        <v>105</v>
      </c>
      <c r="E405" s="30" t="s">
        <v>584</v>
      </c>
      <c r="F405" s="62" t="s">
        <v>65</v>
      </c>
    </row>
    <row r="406" spans="1:6" ht="18" customHeight="1" x14ac:dyDescent="0.25">
      <c r="A406" s="54">
        <v>403</v>
      </c>
      <c r="B406" s="42" t="s">
        <v>41</v>
      </c>
      <c r="C406" s="31" t="s">
        <v>630</v>
      </c>
      <c r="D406" s="30" t="s">
        <v>113</v>
      </c>
      <c r="E406" s="30" t="s">
        <v>594</v>
      </c>
      <c r="F406" s="66" t="s">
        <v>107</v>
      </c>
    </row>
    <row r="407" spans="1:6" ht="18" customHeight="1" x14ac:dyDescent="0.25">
      <c r="A407" s="54">
        <v>404</v>
      </c>
      <c r="B407" s="42" t="s">
        <v>41</v>
      </c>
      <c r="C407" s="31" t="s">
        <v>631</v>
      </c>
      <c r="D407" s="30" t="s">
        <v>113</v>
      </c>
      <c r="E407" s="30" t="s">
        <v>594</v>
      </c>
      <c r="F407" s="66" t="s">
        <v>107</v>
      </c>
    </row>
    <row r="408" spans="1:6" ht="18" customHeight="1" x14ac:dyDescent="0.25">
      <c r="A408" s="54">
        <v>405</v>
      </c>
      <c r="B408" s="42" t="s">
        <v>41</v>
      </c>
      <c r="C408" s="31" t="s">
        <v>632</v>
      </c>
      <c r="D408" s="30" t="s">
        <v>114</v>
      </c>
      <c r="E408" s="33" t="s">
        <v>571</v>
      </c>
      <c r="F408" s="62" t="s">
        <v>116</v>
      </c>
    </row>
    <row r="409" spans="1:6" ht="18" customHeight="1" x14ac:dyDescent="0.25">
      <c r="A409" s="54">
        <v>406</v>
      </c>
      <c r="B409" s="42" t="s">
        <v>41</v>
      </c>
      <c r="C409" s="31" t="s">
        <v>633</v>
      </c>
      <c r="D409" s="30" t="s">
        <v>114</v>
      </c>
      <c r="E409" s="33" t="s">
        <v>571</v>
      </c>
      <c r="F409" s="62" t="s">
        <v>116</v>
      </c>
    </row>
    <row r="410" spans="1:6" ht="18" customHeight="1" x14ac:dyDescent="0.25">
      <c r="A410" s="73">
        <v>407</v>
      </c>
      <c r="B410" s="42" t="s">
        <v>41</v>
      </c>
      <c r="C410" s="31" t="s">
        <v>634</v>
      </c>
      <c r="D410" s="43" t="s">
        <v>114</v>
      </c>
      <c r="E410" s="33" t="s">
        <v>569</v>
      </c>
      <c r="F410" s="62" t="s">
        <v>117</v>
      </c>
    </row>
    <row r="411" spans="1:6" ht="18" customHeight="1" x14ac:dyDescent="0.25">
      <c r="A411" s="73">
        <v>408</v>
      </c>
      <c r="B411" s="42" t="s">
        <v>41</v>
      </c>
      <c r="C411" s="31" t="s">
        <v>635</v>
      </c>
      <c r="D411" s="43" t="s">
        <v>114</v>
      </c>
      <c r="E411" s="33" t="s">
        <v>569</v>
      </c>
      <c r="F411" s="62" t="s">
        <v>117</v>
      </c>
    </row>
    <row r="412" spans="1:6" ht="18" customHeight="1" x14ac:dyDescent="0.25">
      <c r="A412" s="73">
        <v>409</v>
      </c>
      <c r="B412" s="42" t="s">
        <v>41</v>
      </c>
      <c r="C412" s="31" t="s">
        <v>636</v>
      </c>
      <c r="D412" s="43" t="s">
        <v>114</v>
      </c>
      <c r="E412" s="33" t="s">
        <v>569</v>
      </c>
      <c r="F412" s="62" t="s">
        <v>117</v>
      </c>
    </row>
    <row r="413" spans="1:6" ht="18" customHeight="1" x14ac:dyDescent="0.25">
      <c r="A413" s="73">
        <v>410</v>
      </c>
      <c r="B413" s="42" t="s">
        <v>41</v>
      </c>
      <c r="C413" s="31" t="s">
        <v>637</v>
      </c>
      <c r="D413" s="43" t="s">
        <v>114</v>
      </c>
      <c r="E413" s="33" t="s">
        <v>569</v>
      </c>
      <c r="F413" s="62" t="s">
        <v>117</v>
      </c>
    </row>
    <row r="414" spans="1:6" ht="18" customHeight="1" x14ac:dyDescent="0.25">
      <c r="A414" s="73">
        <v>411</v>
      </c>
      <c r="B414" s="42" t="s">
        <v>41</v>
      </c>
      <c r="C414" s="31" t="s">
        <v>638</v>
      </c>
      <c r="D414" s="43" t="s">
        <v>114</v>
      </c>
      <c r="E414" s="33" t="s">
        <v>569</v>
      </c>
      <c r="F414" s="65" t="s">
        <v>117</v>
      </c>
    </row>
    <row r="415" spans="1:6" ht="18" customHeight="1" x14ac:dyDescent="0.25">
      <c r="A415" s="54">
        <v>412</v>
      </c>
      <c r="B415" s="42" t="s">
        <v>41</v>
      </c>
      <c r="C415" s="31" t="s">
        <v>639</v>
      </c>
      <c r="D415" s="30" t="s">
        <v>114</v>
      </c>
      <c r="E415" s="30" t="s">
        <v>599</v>
      </c>
      <c r="F415" s="65" t="s">
        <v>52</v>
      </c>
    </row>
    <row r="416" spans="1:6" ht="18" customHeight="1" x14ac:dyDescent="0.25">
      <c r="A416" s="54">
        <v>413</v>
      </c>
      <c r="B416" s="42" t="s">
        <v>41</v>
      </c>
      <c r="C416" s="65" t="s">
        <v>640</v>
      </c>
      <c r="D416" s="32" t="s">
        <v>114</v>
      </c>
      <c r="E416" s="30" t="s">
        <v>584</v>
      </c>
      <c r="F416" s="66" t="s">
        <v>84</v>
      </c>
    </row>
    <row r="417" spans="1:6" ht="18" customHeight="1" x14ac:dyDescent="0.25">
      <c r="A417" s="54">
        <v>414</v>
      </c>
      <c r="B417" s="42" t="s">
        <v>41</v>
      </c>
      <c r="C417" s="65" t="s">
        <v>641</v>
      </c>
      <c r="D417" s="32" t="s">
        <v>114</v>
      </c>
      <c r="E417" s="30" t="s">
        <v>584</v>
      </c>
      <c r="F417" s="66" t="s">
        <v>84</v>
      </c>
    </row>
    <row r="418" spans="1:6" ht="18" customHeight="1" x14ac:dyDescent="0.25">
      <c r="A418" s="54">
        <v>415</v>
      </c>
      <c r="B418" s="42" t="s">
        <v>41</v>
      </c>
      <c r="C418" s="65" t="s">
        <v>642</v>
      </c>
      <c r="D418" s="32" t="s">
        <v>114</v>
      </c>
      <c r="E418" s="30" t="s">
        <v>584</v>
      </c>
      <c r="F418" s="66" t="s">
        <v>84</v>
      </c>
    </row>
    <row r="419" spans="1:6" ht="18" customHeight="1" x14ac:dyDescent="0.25">
      <c r="A419" s="54">
        <v>416</v>
      </c>
      <c r="B419" s="42" t="s">
        <v>41</v>
      </c>
      <c r="C419" s="65" t="s">
        <v>643</v>
      </c>
      <c r="D419" s="32" t="s">
        <v>114</v>
      </c>
      <c r="E419" s="30" t="s">
        <v>584</v>
      </c>
      <c r="F419" s="66" t="s">
        <v>84</v>
      </c>
    </row>
    <row r="420" spans="1:6" ht="18" customHeight="1" x14ac:dyDescent="0.25">
      <c r="A420" s="54">
        <v>417</v>
      </c>
      <c r="B420" s="42" t="s">
        <v>41</v>
      </c>
      <c r="C420" s="65" t="s">
        <v>644</v>
      </c>
      <c r="D420" s="32" t="s">
        <v>114</v>
      </c>
      <c r="E420" s="30" t="s">
        <v>584</v>
      </c>
      <c r="F420" s="66" t="s">
        <v>84</v>
      </c>
    </row>
    <row r="421" spans="1:6" ht="18" customHeight="1" x14ac:dyDescent="0.25">
      <c r="A421" s="54">
        <v>418</v>
      </c>
      <c r="B421" s="42" t="s">
        <v>41</v>
      </c>
      <c r="C421" s="30" t="s">
        <v>645</v>
      </c>
      <c r="D421" s="30" t="s">
        <v>114</v>
      </c>
      <c r="E421" s="33" t="s">
        <v>575</v>
      </c>
      <c r="F421" s="62" t="s">
        <v>118</v>
      </c>
    </row>
    <row r="422" spans="1:6" ht="18" customHeight="1" x14ac:dyDescent="0.25">
      <c r="A422" s="73">
        <v>419</v>
      </c>
      <c r="B422" s="42" t="s">
        <v>41</v>
      </c>
      <c r="C422" s="30" t="s">
        <v>646</v>
      </c>
      <c r="D422" s="30" t="s">
        <v>114</v>
      </c>
      <c r="E422" s="33" t="s">
        <v>575</v>
      </c>
      <c r="F422" s="62" t="s">
        <v>118</v>
      </c>
    </row>
    <row r="423" spans="1:6" ht="18" customHeight="1" x14ac:dyDescent="0.25">
      <c r="A423" s="73">
        <v>420</v>
      </c>
      <c r="B423" s="42" t="s">
        <v>41</v>
      </c>
      <c r="C423" s="30" t="s">
        <v>647</v>
      </c>
      <c r="D423" s="30" t="s">
        <v>114</v>
      </c>
      <c r="E423" s="33" t="s">
        <v>575</v>
      </c>
      <c r="F423" s="62" t="s">
        <v>118</v>
      </c>
    </row>
    <row r="424" spans="1:6" ht="18" customHeight="1" x14ac:dyDescent="0.25">
      <c r="A424" s="73">
        <v>421</v>
      </c>
      <c r="B424" s="42" t="s">
        <v>41</v>
      </c>
      <c r="C424" s="30" t="s">
        <v>648</v>
      </c>
      <c r="D424" s="30" t="s">
        <v>114</v>
      </c>
      <c r="E424" s="33" t="s">
        <v>575</v>
      </c>
      <c r="F424" s="62" t="s">
        <v>118</v>
      </c>
    </row>
    <row r="425" spans="1:6" ht="18" customHeight="1" x14ac:dyDescent="0.25">
      <c r="A425" s="73">
        <v>422</v>
      </c>
      <c r="B425" s="42" t="s">
        <v>41</v>
      </c>
      <c r="C425" s="30" t="s">
        <v>649</v>
      </c>
      <c r="D425" s="30" t="s">
        <v>114</v>
      </c>
      <c r="E425" s="33" t="s">
        <v>575</v>
      </c>
      <c r="F425" s="62" t="s">
        <v>118</v>
      </c>
    </row>
    <row r="426" spans="1:6" ht="18" customHeight="1" x14ac:dyDescent="0.25">
      <c r="A426" s="73">
        <v>423</v>
      </c>
      <c r="B426" s="42" t="s">
        <v>41</v>
      </c>
      <c r="C426" s="30" t="s">
        <v>650</v>
      </c>
      <c r="D426" s="30" t="s">
        <v>114</v>
      </c>
      <c r="E426" s="33" t="s">
        <v>575</v>
      </c>
      <c r="F426" s="62" t="s">
        <v>118</v>
      </c>
    </row>
    <row r="427" spans="1:6" ht="18" customHeight="1" x14ac:dyDescent="0.25">
      <c r="A427" s="54">
        <v>424</v>
      </c>
      <c r="B427" s="42" t="s">
        <v>41</v>
      </c>
      <c r="C427" s="30" t="s">
        <v>651</v>
      </c>
      <c r="D427" s="30" t="s">
        <v>114</v>
      </c>
      <c r="E427" s="30" t="s">
        <v>604</v>
      </c>
      <c r="F427" s="62" t="s">
        <v>63</v>
      </c>
    </row>
    <row r="428" spans="1:6" ht="18" customHeight="1" x14ac:dyDescent="0.25">
      <c r="A428" s="54">
        <v>425</v>
      </c>
      <c r="B428" s="42" t="s">
        <v>41</v>
      </c>
      <c r="C428" s="34" t="s">
        <v>652</v>
      </c>
      <c r="D428" s="30" t="s">
        <v>114</v>
      </c>
      <c r="E428" s="30" t="s">
        <v>604</v>
      </c>
      <c r="F428" s="65" t="s">
        <v>63</v>
      </c>
    </row>
    <row r="429" spans="1:6" ht="18" customHeight="1" x14ac:dyDescent="0.25">
      <c r="A429" s="54">
        <v>426</v>
      </c>
      <c r="B429" s="42" t="s">
        <v>41</v>
      </c>
      <c r="C429" s="34" t="s">
        <v>653</v>
      </c>
      <c r="D429" s="30" t="s">
        <v>114</v>
      </c>
      <c r="E429" s="30" t="s">
        <v>604</v>
      </c>
      <c r="F429" s="62" t="s">
        <v>63</v>
      </c>
    </row>
    <row r="430" spans="1:6" ht="18" customHeight="1" x14ac:dyDescent="0.25">
      <c r="A430" s="54">
        <v>427</v>
      </c>
      <c r="B430" s="42" t="s">
        <v>41</v>
      </c>
      <c r="C430" s="30" t="s">
        <v>654</v>
      </c>
      <c r="D430" s="30" t="s">
        <v>114</v>
      </c>
      <c r="E430" s="30" t="s">
        <v>604</v>
      </c>
      <c r="F430" s="65" t="s">
        <v>63</v>
      </c>
    </row>
    <row r="431" spans="1:6" ht="18" customHeight="1" x14ac:dyDescent="0.25">
      <c r="A431" s="54">
        <v>428</v>
      </c>
      <c r="B431" s="42" t="s">
        <v>41</v>
      </c>
      <c r="C431" s="30" t="s">
        <v>655</v>
      </c>
      <c r="D431" s="30" t="s">
        <v>114</v>
      </c>
      <c r="E431" s="30" t="s">
        <v>604</v>
      </c>
      <c r="F431" s="65" t="s">
        <v>63</v>
      </c>
    </row>
    <row r="432" spans="1:6" ht="18" customHeight="1" x14ac:dyDescent="0.25">
      <c r="A432" s="54">
        <v>429</v>
      </c>
      <c r="B432" s="42" t="s">
        <v>41</v>
      </c>
      <c r="C432" s="30" t="s">
        <v>656</v>
      </c>
      <c r="D432" s="30" t="s">
        <v>114</v>
      </c>
      <c r="E432" s="30" t="s">
        <v>604</v>
      </c>
      <c r="F432" s="31" t="s">
        <v>119</v>
      </c>
    </row>
    <row r="433" spans="1:6" ht="18" customHeight="1" x14ac:dyDescent="0.25">
      <c r="A433" s="54">
        <v>430</v>
      </c>
      <c r="B433" s="42" t="s">
        <v>41</v>
      </c>
      <c r="C433" s="30" t="s">
        <v>657</v>
      </c>
      <c r="D433" s="30" t="s">
        <v>114</v>
      </c>
      <c r="E433" s="30" t="s">
        <v>568</v>
      </c>
      <c r="F433" s="30" t="s">
        <v>58</v>
      </c>
    </row>
    <row r="434" spans="1:6" ht="18" customHeight="1" x14ac:dyDescent="0.25">
      <c r="A434" s="73">
        <v>431</v>
      </c>
      <c r="B434" s="42" t="s">
        <v>41</v>
      </c>
      <c r="C434" s="30" t="s">
        <v>658</v>
      </c>
      <c r="D434" s="30" t="s">
        <v>138</v>
      </c>
      <c r="E434" s="65" t="s">
        <v>588</v>
      </c>
      <c r="F434" s="30" t="s">
        <v>68</v>
      </c>
    </row>
    <row r="435" spans="1:6" ht="18" customHeight="1" x14ac:dyDescent="0.25">
      <c r="A435" s="73">
        <v>432</v>
      </c>
      <c r="B435" s="42" t="s">
        <v>41</v>
      </c>
      <c r="C435" s="30" t="s">
        <v>659</v>
      </c>
      <c r="D435" s="30" t="s">
        <v>138</v>
      </c>
      <c r="E435" s="30" t="s">
        <v>612</v>
      </c>
      <c r="F435" s="62" t="s">
        <v>115</v>
      </c>
    </row>
    <row r="436" spans="1:6" ht="18" customHeight="1" x14ac:dyDescent="0.25">
      <c r="A436" s="73">
        <v>433</v>
      </c>
      <c r="B436" s="42" t="s">
        <v>41</v>
      </c>
      <c r="C436" s="30" t="s">
        <v>660</v>
      </c>
      <c r="D436" s="30" t="s">
        <v>138</v>
      </c>
      <c r="E436" s="30" t="s">
        <v>612</v>
      </c>
      <c r="F436" s="62" t="s">
        <v>115</v>
      </c>
    </row>
    <row r="437" spans="1:6" ht="18" customHeight="1" x14ac:dyDescent="0.25">
      <c r="A437" s="73">
        <v>434</v>
      </c>
      <c r="B437" s="42" t="s">
        <v>41</v>
      </c>
      <c r="C437" s="30" t="s">
        <v>661</v>
      </c>
      <c r="D437" s="30" t="s">
        <v>138</v>
      </c>
      <c r="E437" s="30" t="s">
        <v>612</v>
      </c>
      <c r="F437" s="62" t="s">
        <v>115</v>
      </c>
    </row>
    <row r="438" spans="1:6" ht="18" customHeight="1" x14ac:dyDescent="0.25">
      <c r="A438" s="73">
        <v>435</v>
      </c>
      <c r="B438" s="42" t="s">
        <v>41</v>
      </c>
      <c r="C438" s="30" t="s">
        <v>662</v>
      </c>
      <c r="D438" s="30" t="s">
        <v>138</v>
      </c>
      <c r="E438" s="30" t="s">
        <v>612</v>
      </c>
      <c r="F438" s="62" t="s">
        <v>115</v>
      </c>
    </row>
    <row r="439" spans="1:6" ht="18" customHeight="1" x14ac:dyDescent="0.25">
      <c r="A439" s="54">
        <v>436</v>
      </c>
      <c r="B439" s="42" t="s">
        <v>41</v>
      </c>
      <c r="C439" s="30" t="s">
        <v>663</v>
      </c>
      <c r="D439" s="30" t="s">
        <v>138</v>
      </c>
      <c r="E439" s="30" t="s">
        <v>612</v>
      </c>
      <c r="F439" s="62" t="s">
        <v>115</v>
      </c>
    </row>
    <row r="440" spans="1:6" ht="18" customHeight="1" x14ac:dyDescent="0.25">
      <c r="A440" s="54">
        <v>437</v>
      </c>
      <c r="B440" s="42" t="s">
        <v>41</v>
      </c>
      <c r="C440" s="30" t="s">
        <v>664</v>
      </c>
      <c r="D440" s="30" t="s">
        <v>138</v>
      </c>
      <c r="E440" s="30" t="s">
        <v>612</v>
      </c>
      <c r="F440" s="62" t="s">
        <v>115</v>
      </c>
    </row>
    <row r="441" spans="1:6" ht="18" customHeight="1" x14ac:dyDescent="0.25">
      <c r="A441" s="54">
        <v>438</v>
      </c>
      <c r="B441" s="42" t="s">
        <v>41</v>
      </c>
      <c r="C441" s="30" t="s">
        <v>665</v>
      </c>
      <c r="D441" s="30" t="s">
        <v>138</v>
      </c>
      <c r="E441" s="30" t="s">
        <v>612</v>
      </c>
      <c r="F441" s="62" t="s">
        <v>115</v>
      </c>
    </row>
    <row r="442" spans="1:6" ht="18" customHeight="1" x14ac:dyDescent="0.25">
      <c r="A442" s="54">
        <v>439</v>
      </c>
      <c r="B442" s="42" t="s">
        <v>41</v>
      </c>
      <c r="C442" s="30" t="s">
        <v>666</v>
      </c>
      <c r="D442" s="30" t="s">
        <v>138</v>
      </c>
      <c r="E442" s="30" t="s">
        <v>612</v>
      </c>
      <c r="F442" s="62" t="s">
        <v>115</v>
      </c>
    </row>
    <row r="443" spans="1:6" ht="18" customHeight="1" x14ac:dyDescent="0.25">
      <c r="A443" s="54">
        <v>440</v>
      </c>
      <c r="B443" s="42" t="s">
        <v>41</v>
      </c>
      <c r="C443" s="30" t="s">
        <v>667</v>
      </c>
      <c r="D443" s="30" t="s">
        <v>138</v>
      </c>
      <c r="E443" s="30" t="s">
        <v>612</v>
      </c>
      <c r="F443" s="62" t="s">
        <v>115</v>
      </c>
    </row>
    <row r="444" spans="1:6" ht="18" customHeight="1" x14ac:dyDescent="0.25">
      <c r="A444" s="54">
        <v>441</v>
      </c>
      <c r="B444" s="42" t="s">
        <v>41</v>
      </c>
      <c r="C444" s="30" t="s">
        <v>668</v>
      </c>
      <c r="D444" s="30" t="s">
        <v>138</v>
      </c>
      <c r="E444" s="30" t="s">
        <v>612</v>
      </c>
      <c r="F444" s="62" t="s">
        <v>115</v>
      </c>
    </row>
    <row r="445" spans="1:6" ht="18" customHeight="1" x14ac:dyDescent="0.25">
      <c r="A445" s="54">
        <v>442</v>
      </c>
      <c r="B445" s="42" t="s">
        <v>41</v>
      </c>
      <c r="C445" s="30" t="s">
        <v>669</v>
      </c>
      <c r="D445" s="30" t="s">
        <v>138</v>
      </c>
      <c r="E445" s="30" t="s">
        <v>612</v>
      </c>
      <c r="F445" s="62" t="s">
        <v>115</v>
      </c>
    </row>
    <row r="446" spans="1:6" ht="18" customHeight="1" x14ac:dyDescent="0.25">
      <c r="A446" s="73">
        <v>443</v>
      </c>
      <c r="B446" s="42" t="s">
        <v>41</v>
      </c>
      <c r="C446" s="30" t="s">
        <v>670</v>
      </c>
      <c r="D446" s="30" t="s">
        <v>138</v>
      </c>
      <c r="E446" s="30" t="s">
        <v>612</v>
      </c>
      <c r="F446" s="62" t="s">
        <v>115</v>
      </c>
    </row>
    <row r="447" spans="1:6" ht="18" customHeight="1" x14ac:dyDescent="0.25">
      <c r="A447" s="73">
        <v>444</v>
      </c>
      <c r="B447" s="42" t="s">
        <v>41</v>
      </c>
      <c r="C447" s="30" t="s">
        <v>671</v>
      </c>
      <c r="D447" s="30" t="s">
        <v>138</v>
      </c>
      <c r="E447" s="30" t="s">
        <v>612</v>
      </c>
      <c r="F447" s="62" t="s">
        <v>115</v>
      </c>
    </row>
    <row r="448" spans="1:6" ht="18" customHeight="1" x14ac:dyDescent="0.25">
      <c r="A448" s="73">
        <v>445</v>
      </c>
      <c r="B448" s="42" t="s">
        <v>41</v>
      </c>
      <c r="C448" s="30" t="s">
        <v>672</v>
      </c>
      <c r="D448" s="30" t="s">
        <v>138</v>
      </c>
      <c r="E448" s="30" t="s">
        <v>612</v>
      </c>
      <c r="F448" s="62" t="s">
        <v>115</v>
      </c>
    </row>
    <row r="449" spans="1:6" ht="18" customHeight="1" x14ac:dyDescent="0.25">
      <c r="A449" s="73">
        <v>446</v>
      </c>
      <c r="B449" s="42" t="s">
        <v>41</v>
      </c>
      <c r="C449" s="30" t="s">
        <v>673</v>
      </c>
      <c r="D449" s="30" t="s">
        <v>138</v>
      </c>
      <c r="E449" s="30" t="s">
        <v>612</v>
      </c>
      <c r="F449" s="62" t="s">
        <v>115</v>
      </c>
    </row>
    <row r="450" spans="1:6" ht="18" customHeight="1" x14ac:dyDescent="0.25">
      <c r="A450" s="73">
        <v>447</v>
      </c>
      <c r="B450" s="42" t="s">
        <v>41</v>
      </c>
      <c r="C450" s="30" t="s">
        <v>674</v>
      </c>
      <c r="D450" s="30" t="s">
        <v>138</v>
      </c>
      <c r="E450" s="30" t="s">
        <v>612</v>
      </c>
      <c r="F450" s="62" t="s">
        <v>115</v>
      </c>
    </row>
    <row r="451" spans="1:6" ht="18" customHeight="1" x14ac:dyDescent="0.25">
      <c r="A451" s="54">
        <v>448</v>
      </c>
      <c r="B451" s="42" t="s">
        <v>41</v>
      </c>
      <c r="C451" s="30" t="s">
        <v>675</v>
      </c>
      <c r="D451" s="30" t="s">
        <v>138</v>
      </c>
      <c r="E451" s="30" t="s">
        <v>612</v>
      </c>
      <c r="F451" s="62" t="s">
        <v>115</v>
      </c>
    </row>
    <row r="452" spans="1:6" ht="18" customHeight="1" x14ac:dyDescent="0.25">
      <c r="A452" s="54">
        <v>449</v>
      </c>
      <c r="B452" s="42" t="s">
        <v>41</v>
      </c>
      <c r="C452" s="30" t="s">
        <v>676</v>
      </c>
      <c r="D452" s="30" t="s">
        <v>138</v>
      </c>
      <c r="E452" s="30" t="s">
        <v>612</v>
      </c>
      <c r="F452" s="62" t="s">
        <v>115</v>
      </c>
    </row>
    <row r="453" spans="1:6" ht="18" customHeight="1" x14ac:dyDescent="0.25">
      <c r="A453" s="54">
        <v>450</v>
      </c>
      <c r="B453" s="42" t="s">
        <v>41</v>
      </c>
      <c r="C453" s="30" t="s">
        <v>677</v>
      </c>
      <c r="D453" s="30" t="s">
        <v>138</v>
      </c>
      <c r="E453" s="30" t="s">
        <v>612</v>
      </c>
      <c r="F453" s="62" t="s">
        <v>115</v>
      </c>
    </row>
    <row r="454" spans="1:6" ht="18" customHeight="1" x14ac:dyDescent="0.25">
      <c r="A454" s="54">
        <v>451</v>
      </c>
      <c r="B454" s="42" t="s">
        <v>41</v>
      </c>
      <c r="C454" s="30" t="s">
        <v>678</v>
      </c>
      <c r="D454" s="30" t="s">
        <v>138</v>
      </c>
      <c r="E454" s="30" t="s">
        <v>612</v>
      </c>
      <c r="F454" s="62" t="s">
        <v>115</v>
      </c>
    </row>
    <row r="455" spans="1:6" ht="18" customHeight="1" x14ac:dyDescent="0.25">
      <c r="A455" s="54">
        <v>452</v>
      </c>
      <c r="B455" s="42" t="s">
        <v>41</v>
      </c>
      <c r="C455" s="30" t="s">
        <v>679</v>
      </c>
      <c r="D455" s="30" t="s">
        <v>138</v>
      </c>
      <c r="E455" s="30" t="s">
        <v>612</v>
      </c>
      <c r="F455" s="62" t="s">
        <v>115</v>
      </c>
    </row>
    <row r="456" spans="1:6" ht="18" customHeight="1" x14ac:dyDescent="0.25">
      <c r="A456" s="54">
        <v>453</v>
      </c>
      <c r="B456" s="42" t="s">
        <v>41</v>
      </c>
      <c r="C456" s="30" t="s">
        <v>680</v>
      </c>
      <c r="D456" s="30" t="s">
        <v>138</v>
      </c>
      <c r="E456" s="30" t="s">
        <v>612</v>
      </c>
      <c r="F456" s="62" t="s">
        <v>115</v>
      </c>
    </row>
    <row r="457" spans="1:6" ht="18" customHeight="1" x14ac:dyDescent="0.25">
      <c r="A457" s="54">
        <v>454</v>
      </c>
      <c r="B457" s="42" t="s">
        <v>41</v>
      </c>
      <c r="C457" s="30" t="s">
        <v>681</v>
      </c>
      <c r="D457" s="30" t="s">
        <v>138</v>
      </c>
      <c r="E457" s="30" t="s">
        <v>612</v>
      </c>
      <c r="F457" s="62" t="s">
        <v>115</v>
      </c>
    </row>
    <row r="458" spans="1:6" ht="18" customHeight="1" x14ac:dyDescent="0.25">
      <c r="A458" s="73">
        <v>455</v>
      </c>
      <c r="B458" s="42" t="s">
        <v>41</v>
      </c>
      <c r="C458" s="30" t="s">
        <v>682</v>
      </c>
      <c r="D458" s="30" t="s">
        <v>138</v>
      </c>
      <c r="E458" s="30" t="s">
        <v>612</v>
      </c>
      <c r="F458" s="62" t="s">
        <v>115</v>
      </c>
    </row>
    <row r="459" spans="1:6" ht="18" customHeight="1" x14ac:dyDescent="0.25">
      <c r="A459" s="73">
        <v>456</v>
      </c>
      <c r="B459" s="42" t="s">
        <v>41</v>
      </c>
      <c r="C459" s="30" t="s">
        <v>683</v>
      </c>
      <c r="D459" s="30" t="s">
        <v>138</v>
      </c>
      <c r="E459" s="30" t="s">
        <v>612</v>
      </c>
      <c r="F459" s="62" t="s">
        <v>115</v>
      </c>
    </row>
    <row r="460" spans="1:6" ht="18" customHeight="1" x14ac:dyDescent="0.25">
      <c r="A460" s="73">
        <v>457</v>
      </c>
      <c r="B460" s="42" t="s">
        <v>41</v>
      </c>
      <c r="C460" s="30" t="s">
        <v>684</v>
      </c>
      <c r="D460" s="30" t="s">
        <v>138</v>
      </c>
      <c r="E460" s="30" t="s">
        <v>612</v>
      </c>
      <c r="F460" s="62" t="s">
        <v>115</v>
      </c>
    </row>
    <row r="461" spans="1:6" ht="18" customHeight="1" x14ac:dyDescent="0.25">
      <c r="A461" s="73">
        <v>458</v>
      </c>
      <c r="B461" s="42" t="s">
        <v>41</v>
      </c>
      <c r="C461" s="30" t="s">
        <v>685</v>
      </c>
      <c r="D461" s="30" t="s">
        <v>138</v>
      </c>
      <c r="E461" s="30" t="s">
        <v>612</v>
      </c>
      <c r="F461" s="62" t="s">
        <v>115</v>
      </c>
    </row>
    <row r="462" spans="1:6" ht="18" customHeight="1" x14ac:dyDescent="0.25">
      <c r="A462" s="73">
        <v>459</v>
      </c>
      <c r="B462" s="42" t="s">
        <v>41</v>
      </c>
      <c r="C462" s="30" t="s">
        <v>686</v>
      </c>
      <c r="D462" s="30" t="s">
        <v>138</v>
      </c>
      <c r="E462" s="30" t="s">
        <v>612</v>
      </c>
      <c r="F462" s="62" t="s">
        <v>115</v>
      </c>
    </row>
    <row r="463" spans="1:6" ht="18" customHeight="1" x14ac:dyDescent="0.25">
      <c r="A463" s="54">
        <v>460</v>
      </c>
      <c r="B463" s="42" t="s">
        <v>41</v>
      </c>
      <c r="C463" s="30" t="s">
        <v>155</v>
      </c>
      <c r="D463" s="30" t="s">
        <v>120</v>
      </c>
      <c r="E463" s="30" t="s">
        <v>621</v>
      </c>
      <c r="F463" s="62" t="s">
        <v>121</v>
      </c>
    </row>
    <row r="464" spans="1:6" ht="18" customHeight="1" x14ac:dyDescent="0.25">
      <c r="A464" s="54">
        <v>461</v>
      </c>
      <c r="B464" s="42" t="s">
        <v>41</v>
      </c>
      <c r="C464" s="30" t="s">
        <v>156</v>
      </c>
      <c r="D464" s="30" t="s">
        <v>120</v>
      </c>
      <c r="E464" s="30" t="s">
        <v>621</v>
      </c>
      <c r="F464" s="62" t="s">
        <v>121</v>
      </c>
    </row>
    <row r="465" spans="1:6" ht="18" customHeight="1" x14ac:dyDescent="0.25">
      <c r="A465" s="54">
        <v>462</v>
      </c>
      <c r="B465" s="42" t="s">
        <v>41</v>
      </c>
      <c r="C465" s="30" t="s">
        <v>157</v>
      </c>
      <c r="D465" s="30" t="s">
        <v>120</v>
      </c>
      <c r="E465" s="30" t="s">
        <v>621</v>
      </c>
      <c r="F465" s="62" t="s">
        <v>121</v>
      </c>
    </row>
    <row r="466" spans="1:6" s="58" customFormat="1" ht="18" customHeight="1" x14ac:dyDescent="0.25">
      <c r="A466" s="54">
        <v>463</v>
      </c>
      <c r="B466" s="42" t="s">
        <v>41</v>
      </c>
      <c r="C466" s="34" t="s">
        <v>158</v>
      </c>
      <c r="D466" s="30" t="s">
        <v>120</v>
      </c>
      <c r="E466" s="30" t="s">
        <v>622</v>
      </c>
      <c r="F466" s="62" t="s">
        <v>121</v>
      </c>
    </row>
    <row r="467" spans="1:6" s="60" customFormat="1" ht="18" customHeight="1" x14ac:dyDescent="0.25">
      <c r="A467" s="54">
        <v>464</v>
      </c>
      <c r="B467" s="42" t="s">
        <v>41</v>
      </c>
      <c r="C467" s="34" t="s">
        <v>159</v>
      </c>
      <c r="D467" s="30" t="s">
        <v>120</v>
      </c>
      <c r="E467" s="30" t="s">
        <v>623</v>
      </c>
      <c r="F467" s="65" t="s">
        <v>122</v>
      </c>
    </row>
    <row r="468" spans="1:6" ht="18" customHeight="1" x14ac:dyDescent="0.25">
      <c r="A468" s="54">
        <v>465</v>
      </c>
      <c r="B468" s="42" t="s">
        <v>41</v>
      </c>
      <c r="C468" s="31" t="s">
        <v>160</v>
      </c>
      <c r="D468" s="30" t="s">
        <v>120</v>
      </c>
      <c r="E468" s="30" t="s">
        <v>623</v>
      </c>
      <c r="F468" s="65" t="s">
        <v>122</v>
      </c>
    </row>
    <row r="469" spans="1:6" s="60" customFormat="1" ht="18" customHeight="1" x14ac:dyDescent="0.25">
      <c r="A469" s="54">
        <v>466</v>
      </c>
      <c r="B469" s="42" t="s">
        <v>41</v>
      </c>
      <c r="C469" s="31" t="s">
        <v>161</v>
      </c>
      <c r="D469" s="30" t="s">
        <v>120</v>
      </c>
      <c r="E469" s="30" t="s">
        <v>624</v>
      </c>
      <c r="F469" s="65" t="s">
        <v>122</v>
      </c>
    </row>
    <row r="470" spans="1:6" ht="18" customHeight="1" x14ac:dyDescent="0.25">
      <c r="A470" s="73">
        <v>467</v>
      </c>
      <c r="B470" s="42" t="s">
        <v>41</v>
      </c>
      <c r="C470" s="32" t="s">
        <v>216</v>
      </c>
      <c r="D470" s="39" t="s">
        <v>123</v>
      </c>
      <c r="E470" s="30" t="s">
        <v>600</v>
      </c>
      <c r="F470" s="30" t="s">
        <v>83</v>
      </c>
    </row>
    <row r="471" spans="1:6" ht="18" customHeight="1" x14ac:dyDescent="0.25">
      <c r="A471" s="73">
        <v>468</v>
      </c>
      <c r="B471" s="42" t="s">
        <v>41</v>
      </c>
      <c r="C471" s="32" t="s">
        <v>124</v>
      </c>
      <c r="D471" s="32" t="s">
        <v>123</v>
      </c>
      <c r="E471" s="30" t="s">
        <v>584</v>
      </c>
      <c r="F471" s="62" t="s">
        <v>65</v>
      </c>
    </row>
    <row r="472" spans="1:6" ht="18" customHeight="1" x14ac:dyDescent="0.25">
      <c r="A472" s="73">
        <v>469</v>
      </c>
      <c r="B472" s="42" t="s">
        <v>41</v>
      </c>
      <c r="C472" s="32" t="s">
        <v>125</v>
      </c>
      <c r="D472" s="32" t="s">
        <v>123</v>
      </c>
      <c r="E472" s="30" t="s">
        <v>584</v>
      </c>
      <c r="F472" s="62" t="s">
        <v>65</v>
      </c>
    </row>
    <row r="473" spans="1:6" ht="18" customHeight="1" x14ac:dyDescent="0.25">
      <c r="A473" s="73">
        <v>470</v>
      </c>
      <c r="B473" s="42" t="s">
        <v>41</v>
      </c>
      <c r="C473" s="30" t="s">
        <v>218</v>
      </c>
      <c r="D473" s="30" t="s">
        <v>123</v>
      </c>
      <c r="E473" s="30" t="s">
        <v>604</v>
      </c>
      <c r="F473" s="30" t="s">
        <v>119</v>
      </c>
    </row>
    <row r="474" spans="1:6" ht="18" customHeight="1" x14ac:dyDescent="0.25">
      <c r="A474" s="73">
        <v>471</v>
      </c>
      <c r="B474" s="42" t="s">
        <v>41</v>
      </c>
      <c r="C474" s="30" t="s">
        <v>217</v>
      </c>
      <c r="D474" s="30" t="s">
        <v>123</v>
      </c>
      <c r="E474" s="30" t="s">
        <v>568</v>
      </c>
      <c r="F474" s="30" t="s">
        <v>58</v>
      </c>
    </row>
    <row r="475" spans="1:6" ht="18" customHeight="1" x14ac:dyDescent="0.25">
      <c r="A475" s="54">
        <v>472</v>
      </c>
      <c r="B475" s="42" t="s">
        <v>41</v>
      </c>
      <c r="C475" s="30" t="s">
        <v>219</v>
      </c>
      <c r="D475" s="30" t="s">
        <v>123</v>
      </c>
      <c r="E475" s="65" t="s">
        <v>588</v>
      </c>
      <c r="F475" s="30" t="s">
        <v>68</v>
      </c>
    </row>
    <row r="476" spans="1:6" ht="18" customHeight="1" x14ac:dyDescent="0.25">
      <c r="A476" s="54">
        <v>473</v>
      </c>
      <c r="B476" s="42" t="s">
        <v>41</v>
      </c>
      <c r="C476" s="30" t="s">
        <v>334</v>
      </c>
      <c r="D476" s="30" t="s">
        <v>123</v>
      </c>
      <c r="E476" s="30" t="s">
        <v>625</v>
      </c>
      <c r="F476" s="62" t="s">
        <v>58</v>
      </c>
    </row>
    <row r="477" spans="1:6" ht="18" customHeight="1" x14ac:dyDescent="0.25">
      <c r="A477" s="54">
        <v>474</v>
      </c>
      <c r="B477" s="42" t="s">
        <v>41</v>
      </c>
      <c r="C477" s="30" t="s">
        <v>335</v>
      </c>
      <c r="D477" s="30" t="s">
        <v>123</v>
      </c>
      <c r="E477" s="30" t="s">
        <v>625</v>
      </c>
      <c r="F477" s="62" t="s">
        <v>58</v>
      </c>
    </row>
    <row r="478" spans="1:6" ht="18" customHeight="1" x14ac:dyDescent="0.25">
      <c r="A478" s="54">
        <v>475</v>
      </c>
      <c r="B478" s="42" t="s">
        <v>41</v>
      </c>
      <c r="C478" s="30" t="s">
        <v>336</v>
      </c>
      <c r="D478" s="30" t="s">
        <v>123</v>
      </c>
      <c r="E478" s="30" t="s">
        <v>625</v>
      </c>
      <c r="F478" s="62" t="s">
        <v>58</v>
      </c>
    </row>
    <row r="479" spans="1:6" ht="18" customHeight="1" x14ac:dyDescent="0.25">
      <c r="A479" s="54">
        <v>476</v>
      </c>
      <c r="B479" s="42" t="s">
        <v>41</v>
      </c>
      <c r="C479" s="30" t="s">
        <v>337</v>
      </c>
      <c r="D479" s="30" t="s">
        <v>123</v>
      </c>
      <c r="E479" s="30" t="s">
        <v>625</v>
      </c>
      <c r="F479" s="62" t="s">
        <v>58</v>
      </c>
    </row>
    <row r="480" spans="1:6" ht="18" customHeight="1" x14ac:dyDescent="0.25">
      <c r="A480" s="54">
        <v>477</v>
      </c>
      <c r="B480" s="42" t="s">
        <v>41</v>
      </c>
      <c r="C480" s="30" t="s">
        <v>338</v>
      </c>
      <c r="D480" s="30" t="s">
        <v>123</v>
      </c>
      <c r="E480" s="30" t="s">
        <v>625</v>
      </c>
      <c r="F480" s="62" t="s">
        <v>58</v>
      </c>
    </row>
    <row r="481" spans="1:6" ht="18" customHeight="1" x14ac:dyDescent="0.25">
      <c r="A481" s="54">
        <v>478</v>
      </c>
      <c r="B481" s="42" t="s">
        <v>41</v>
      </c>
      <c r="C481" s="30" t="s">
        <v>339</v>
      </c>
      <c r="D481" s="30" t="s">
        <v>123</v>
      </c>
      <c r="E481" s="30" t="s">
        <v>625</v>
      </c>
      <c r="F481" s="62" t="s">
        <v>58</v>
      </c>
    </row>
    <row r="482" spans="1:6" ht="18" customHeight="1" x14ac:dyDescent="0.25">
      <c r="A482" s="73">
        <v>479</v>
      </c>
      <c r="B482" s="42" t="s">
        <v>41</v>
      </c>
      <c r="C482" s="30" t="s">
        <v>340</v>
      </c>
      <c r="D482" s="30" t="s">
        <v>123</v>
      </c>
      <c r="E482" s="30" t="s">
        <v>625</v>
      </c>
      <c r="F482" s="62" t="s">
        <v>58</v>
      </c>
    </row>
    <row r="483" spans="1:6" ht="18" customHeight="1" x14ac:dyDescent="0.25">
      <c r="A483" s="73">
        <v>480</v>
      </c>
      <c r="B483" s="42" t="s">
        <v>41</v>
      </c>
      <c r="C483" s="30" t="s">
        <v>341</v>
      </c>
      <c r="D483" s="30" t="s">
        <v>123</v>
      </c>
      <c r="E483" s="65" t="s">
        <v>588</v>
      </c>
      <c r="F483" s="30" t="s">
        <v>68</v>
      </c>
    </row>
  </sheetData>
  <mergeCells count="1">
    <mergeCell ref="B1:F1"/>
  </mergeCells>
  <conditionalFormatting sqref="C104 C102 C73:C100 C5:C71 C3">
    <cfRule type="duplicateValues" dxfId="259" priority="364"/>
  </conditionalFormatting>
  <conditionalFormatting sqref="C104 C102 C5:C100 C3">
    <cfRule type="duplicateValues" dxfId="258" priority="365"/>
  </conditionalFormatting>
  <conditionalFormatting sqref="C102:C104 C373:C382 C5:C100 C223:C289 C292:C309">
    <cfRule type="containsText" dxfId="257" priority="362" operator="containsText" text="Arpitha H K (9535644241)">
      <formula>NOT(ISERROR(SEARCH("Arpitha H K (9535644241)",C5)))</formula>
    </cfRule>
  </conditionalFormatting>
  <conditionalFormatting sqref="C102:C107 C5:C100">
    <cfRule type="duplicateValues" dxfId="256" priority="363"/>
  </conditionalFormatting>
  <conditionalFormatting sqref="C72">
    <cfRule type="duplicateValues" dxfId="255" priority="361"/>
  </conditionalFormatting>
  <conditionalFormatting sqref="C82:C86">
    <cfRule type="duplicateValues" dxfId="254" priority="359"/>
  </conditionalFormatting>
  <conditionalFormatting sqref="C97">
    <cfRule type="duplicateValues" dxfId="253" priority="357"/>
  </conditionalFormatting>
  <conditionalFormatting sqref="C97">
    <cfRule type="duplicateValues" dxfId="252" priority="358"/>
  </conditionalFormatting>
  <conditionalFormatting sqref="C102 C98:C100">
    <cfRule type="duplicateValues" dxfId="251" priority="356"/>
  </conditionalFormatting>
  <conditionalFormatting sqref="C104">
    <cfRule type="containsText" dxfId="250" priority="353" operator="containsText" text="SUPRIYA B TAVANSHI">
      <formula>NOT(ISERROR(SEARCH("SUPRIYA B TAVANSHI",C104)))</formula>
    </cfRule>
  </conditionalFormatting>
  <conditionalFormatting sqref="C104">
    <cfRule type="containsText" dxfId="249" priority="352" operator="containsText" text="SUPRIYA B TAVANSHI">
      <formula>NOT(ISERROR(SEARCH("SUPRIYA B TAVANSHI",C104)))</formula>
    </cfRule>
  </conditionalFormatting>
  <conditionalFormatting sqref="C104">
    <cfRule type="duplicateValues" dxfId="248" priority="354"/>
  </conditionalFormatting>
  <conditionalFormatting sqref="C104">
    <cfRule type="duplicateValues" dxfId="247" priority="355"/>
  </conditionalFormatting>
  <conditionalFormatting sqref="D110">
    <cfRule type="duplicateValues" dxfId="246" priority="349"/>
  </conditionalFormatting>
  <conditionalFormatting sqref="C108:C110">
    <cfRule type="duplicateValues" dxfId="245" priority="351"/>
  </conditionalFormatting>
  <conditionalFormatting sqref="C113:D113 C111">
    <cfRule type="duplicateValues" dxfId="244" priority="347"/>
  </conditionalFormatting>
  <conditionalFormatting sqref="D111">
    <cfRule type="duplicateValues" dxfId="243" priority="345"/>
  </conditionalFormatting>
  <conditionalFormatting sqref="D222">
    <cfRule type="duplicateValues" dxfId="242" priority="314"/>
  </conditionalFormatting>
  <conditionalFormatting sqref="C315 C305:C309 C223:C289 C292:C296">
    <cfRule type="duplicateValues" dxfId="241" priority="311"/>
  </conditionalFormatting>
  <conditionalFormatting sqref="C315">
    <cfRule type="duplicateValues" dxfId="240" priority="312"/>
  </conditionalFormatting>
  <conditionalFormatting sqref="C277:C282">
    <cfRule type="duplicateValues" dxfId="239" priority="308"/>
  </conditionalFormatting>
  <conditionalFormatting sqref="C292">
    <cfRule type="duplicateValues" dxfId="238" priority="306"/>
  </conditionalFormatting>
  <conditionalFormatting sqref="C292">
    <cfRule type="duplicateValues" dxfId="237" priority="307"/>
  </conditionalFormatting>
  <conditionalFormatting sqref="C296">
    <cfRule type="duplicateValues" dxfId="236" priority="304"/>
  </conditionalFormatting>
  <conditionalFormatting sqref="C296">
    <cfRule type="duplicateValues" dxfId="235" priority="303"/>
  </conditionalFormatting>
  <conditionalFormatting sqref="C305">
    <cfRule type="containsText" dxfId="234" priority="300" operator="containsText" text="SUPRIYA B TAVANSHI">
      <formula>NOT(ISERROR(SEARCH("SUPRIYA B TAVANSHI",C305)))</formula>
    </cfRule>
  </conditionalFormatting>
  <conditionalFormatting sqref="C309 C306:C307">
    <cfRule type="containsText" dxfId="233" priority="299" operator="containsText" text="SUPRIYA B TAVANSHI">
      <formula>NOT(ISERROR(SEARCH("SUPRIYA B TAVANSHI",C306)))</formula>
    </cfRule>
  </conditionalFormatting>
  <conditionalFormatting sqref="C305">
    <cfRule type="duplicateValues" dxfId="232" priority="301"/>
  </conditionalFormatting>
  <conditionalFormatting sqref="C305:C309">
    <cfRule type="duplicateValues" dxfId="231" priority="302"/>
  </conditionalFormatting>
  <conditionalFormatting sqref="C313">
    <cfRule type="containsText" dxfId="230" priority="296" operator="containsText" text="Arpitha H K (9535644241)">
      <formula>NOT(ISERROR(SEARCH("Arpitha H K (9535644241)",C313)))</formula>
    </cfRule>
  </conditionalFormatting>
  <conditionalFormatting sqref="C313">
    <cfRule type="duplicateValues" dxfId="229" priority="297"/>
  </conditionalFormatting>
  <conditionalFormatting sqref="C313">
    <cfRule type="duplicateValues" dxfId="228" priority="298"/>
  </conditionalFormatting>
  <conditionalFormatting sqref="C313">
    <cfRule type="duplicateValues" dxfId="227" priority="295"/>
  </conditionalFormatting>
  <conditionalFormatting sqref="C313">
    <cfRule type="containsText" dxfId="226" priority="294" operator="containsText" text="SUPRIYA B TAVANSHI">
      <formula>NOT(ISERROR(SEARCH("SUPRIYA B TAVANSHI",C313)))</formula>
    </cfRule>
  </conditionalFormatting>
  <conditionalFormatting sqref="C316:C317">
    <cfRule type="duplicateValues" dxfId="225" priority="293"/>
  </conditionalFormatting>
  <conditionalFormatting sqref="C318:C330">
    <cfRule type="duplicateValues" dxfId="224" priority="291"/>
  </conditionalFormatting>
  <conditionalFormatting sqref="C318:C330">
    <cfRule type="duplicateValues" dxfId="223" priority="292"/>
  </conditionalFormatting>
  <conditionalFormatting sqref="C331:C333">
    <cfRule type="duplicateValues" dxfId="222" priority="290"/>
  </conditionalFormatting>
  <conditionalFormatting sqref="C334:D334">
    <cfRule type="duplicateValues" dxfId="221" priority="289"/>
  </conditionalFormatting>
  <conditionalFormatting sqref="C335:C337">
    <cfRule type="duplicateValues" dxfId="220" priority="281"/>
  </conditionalFormatting>
  <conditionalFormatting sqref="C385 C345:C369 C338:C343">
    <cfRule type="containsText" dxfId="219" priority="274" operator="containsText" text="Arpitha H K (9535644241)">
      <formula>NOT(ISERROR(SEARCH("Arpitha H K (9535644241)",C338)))</formula>
    </cfRule>
  </conditionalFormatting>
  <conditionalFormatting sqref="C378:C382 C374 C345:C369 C338:C343">
    <cfRule type="duplicateValues" dxfId="218" priority="275"/>
  </conditionalFormatting>
  <conditionalFormatting sqref="C378:C382">
    <cfRule type="duplicateValues" dxfId="217" priority="276"/>
  </conditionalFormatting>
  <conditionalFormatting sqref="C387:C389 C345:C369 C338:C343 C373:C385">
    <cfRule type="duplicateValues" dxfId="216" priority="277"/>
  </conditionalFormatting>
  <conditionalFormatting sqref="C362">
    <cfRule type="duplicateValues" dxfId="215" priority="273"/>
  </conditionalFormatting>
  <conditionalFormatting sqref="C363:C365">
    <cfRule type="duplicateValues" dxfId="214" priority="272"/>
  </conditionalFormatting>
  <conditionalFormatting sqref="C374">
    <cfRule type="duplicateValues" dxfId="213" priority="271"/>
  </conditionalFormatting>
  <conditionalFormatting sqref="C376">
    <cfRule type="duplicateValues" dxfId="212" priority="270"/>
  </conditionalFormatting>
  <conditionalFormatting sqref="C376">
    <cfRule type="duplicateValues" dxfId="211" priority="269"/>
  </conditionalFormatting>
  <conditionalFormatting sqref="C376">
    <cfRule type="duplicateValues" dxfId="210" priority="268"/>
  </conditionalFormatting>
  <conditionalFormatting sqref="C376">
    <cfRule type="duplicateValues" dxfId="209" priority="267"/>
  </conditionalFormatting>
  <conditionalFormatting sqref="C381:C382 C378:C379">
    <cfRule type="containsText" dxfId="208" priority="265" operator="containsText" text="SUPRIYA B TAVANSHI">
      <formula>NOT(ISERROR(SEARCH("SUPRIYA B TAVANSHI",C378)))</formula>
    </cfRule>
  </conditionalFormatting>
  <conditionalFormatting sqref="C378:C382">
    <cfRule type="duplicateValues" dxfId="207" priority="266"/>
  </conditionalFormatting>
  <conditionalFormatting sqref="C385">
    <cfRule type="containsText" dxfId="206" priority="263" operator="containsText" text="SUPRIYA B TAVANSHI">
      <formula>NOT(ISERROR(SEARCH("SUPRIYA B TAVANSHI",C385)))</formula>
    </cfRule>
  </conditionalFormatting>
  <conditionalFormatting sqref="C385">
    <cfRule type="duplicateValues" dxfId="205" priority="264"/>
  </conditionalFormatting>
  <conditionalFormatting sqref="C385">
    <cfRule type="duplicateValues" dxfId="204" priority="260"/>
  </conditionalFormatting>
  <conditionalFormatting sqref="C385">
    <cfRule type="duplicateValues" dxfId="203" priority="261"/>
  </conditionalFormatting>
  <conditionalFormatting sqref="C385">
    <cfRule type="containsText" dxfId="202" priority="259" operator="containsText" text="SUPRIYA B TAVANSHI">
      <formula>NOT(ISERROR(SEARCH("SUPRIYA B TAVANSHI",C385)))</formula>
    </cfRule>
  </conditionalFormatting>
  <conditionalFormatting sqref="C385">
    <cfRule type="duplicateValues" dxfId="201" priority="262"/>
  </conditionalFormatting>
  <conditionalFormatting sqref="C387">
    <cfRule type="containsText" dxfId="200" priority="256" operator="containsText" text="Arpitha H K (9535644241)">
      <formula>NOT(ISERROR(SEARCH("Arpitha H K (9535644241)",C387)))</formula>
    </cfRule>
  </conditionalFormatting>
  <conditionalFormatting sqref="C387">
    <cfRule type="duplicateValues" dxfId="199" priority="257"/>
  </conditionalFormatting>
  <conditionalFormatting sqref="C387">
    <cfRule type="duplicateValues" dxfId="198" priority="258"/>
  </conditionalFormatting>
  <conditionalFormatting sqref="C387">
    <cfRule type="duplicateValues" dxfId="197" priority="255"/>
  </conditionalFormatting>
  <conditionalFormatting sqref="C387">
    <cfRule type="containsText" dxfId="196" priority="254" operator="containsText" text="SUPRIYA B TAVANSHI">
      <formula>NOT(ISERROR(SEARCH("SUPRIYA B TAVANSHI",C387)))</formula>
    </cfRule>
  </conditionalFormatting>
  <conditionalFormatting sqref="C390:C391">
    <cfRule type="duplicateValues" dxfId="195" priority="253"/>
  </conditionalFormatting>
  <conditionalFormatting sqref="C392:C401">
    <cfRule type="duplicateValues" dxfId="194" priority="251"/>
  </conditionalFormatting>
  <conditionalFormatting sqref="C392:C401">
    <cfRule type="duplicateValues" dxfId="193" priority="252"/>
  </conditionalFormatting>
  <conditionalFormatting sqref="C403:D403 C402">
    <cfRule type="duplicateValues" dxfId="192" priority="250"/>
  </conditionalFormatting>
  <conditionalFormatting sqref="D402">
    <cfRule type="duplicateValues" dxfId="191" priority="245"/>
  </conditionalFormatting>
  <conditionalFormatting sqref="C404">
    <cfRule type="duplicateValues" dxfId="190" priority="244"/>
  </conditionalFormatting>
  <conditionalFormatting sqref="D404">
    <cfRule type="duplicateValues" dxfId="189" priority="243"/>
  </conditionalFormatting>
  <conditionalFormatting sqref="C468:C469">
    <cfRule type="duplicateValues" dxfId="188" priority="229"/>
  </conditionalFormatting>
  <conditionalFormatting sqref="C468:C469">
    <cfRule type="duplicateValues" dxfId="187" priority="230"/>
  </conditionalFormatting>
  <conditionalFormatting sqref="C466:C467">
    <cfRule type="duplicateValues" dxfId="186" priority="228"/>
  </conditionalFormatting>
  <conditionalFormatting sqref="C468:C469">
    <cfRule type="containsText" dxfId="185" priority="199" operator="containsText" text="Arpitha H K (9535644241)">
      <formula>NOT(ISERROR(SEARCH("Arpitha H K (9535644241)",C468)))</formula>
    </cfRule>
  </conditionalFormatting>
  <conditionalFormatting sqref="C468:C469">
    <cfRule type="duplicateValues" dxfId="184" priority="200"/>
  </conditionalFormatting>
  <conditionalFormatting sqref="C470:C473">
    <cfRule type="containsText" dxfId="183" priority="195" operator="containsText" text="Arpitha H K (9535644241)">
      <formula>NOT(ISERROR(SEARCH("Arpitha H K (9535644241)",C470)))</formula>
    </cfRule>
  </conditionalFormatting>
  <conditionalFormatting sqref="C470:C472">
    <cfRule type="duplicateValues" dxfId="182" priority="196"/>
  </conditionalFormatting>
  <conditionalFormatting sqref="C470:C472">
    <cfRule type="duplicateValues" dxfId="181" priority="197"/>
  </conditionalFormatting>
  <conditionalFormatting sqref="C470:C474">
    <cfRule type="duplicateValues" dxfId="180" priority="198"/>
  </conditionalFormatting>
  <conditionalFormatting sqref="C475:C482">
    <cfRule type="duplicateValues" dxfId="179" priority="194"/>
  </conditionalFormatting>
  <conditionalFormatting sqref="C483:D483">
    <cfRule type="duplicateValues" dxfId="178" priority="193"/>
  </conditionalFormatting>
  <conditionalFormatting sqref="F108:F110">
    <cfRule type="duplicateValues" dxfId="177" priority="189"/>
  </conditionalFormatting>
  <conditionalFormatting sqref="F108:F109">
    <cfRule type="duplicateValues" dxfId="176" priority="190"/>
  </conditionalFormatting>
  <conditionalFormatting sqref="F111">
    <cfRule type="duplicateValues" dxfId="175" priority="187"/>
  </conditionalFormatting>
  <conditionalFormatting sqref="F111">
    <cfRule type="duplicateValues" dxfId="174" priority="188"/>
  </conditionalFormatting>
  <conditionalFormatting sqref="F103">
    <cfRule type="duplicateValues" dxfId="173" priority="184"/>
  </conditionalFormatting>
  <conditionalFormatting sqref="F103">
    <cfRule type="duplicateValues" dxfId="172" priority="185"/>
  </conditionalFormatting>
  <conditionalFormatting sqref="F483">
    <cfRule type="duplicateValues" dxfId="171" priority="181"/>
  </conditionalFormatting>
  <conditionalFormatting sqref="F483">
    <cfRule type="duplicateValues" dxfId="170" priority="182"/>
  </conditionalFormatting>
  <conditionalFormatting sqref="F471 F473">
    <cfRule type="duplicateValues" dxfId="169" priority="183"/>
  </conditionalFormatting>
  <conditionalFormatting sqref="F408 F410 F427">
    <cfRule type="duplicateValues" dxfId="168" priority="178"/>
  </conditionalFormatting>
  <conditionalFormatting sqref="F338 F352 F354:F355 F363 F392">
    <cfRule type="duplicateValues" dxfId="167" priority="177"/>
  </conditionalFormatting>
  <conditionalFormatting sqref="C405">
    <cfRule type="containsText" dxfId="166" priority="174" operator="containsText" text="Arpitha H K (9535644241)">
      <formula>NOT(ISERROR(SEARCH("Arpitha H K (9535644241)",C405)))</formula>
    </cfRule>
  </conditionalFormatting>
  <conditionalFormatting sqref="C405">
    <cfRule type="duplicateValues" dxfId="165" priority="175"/>
  </conditionalFormatting>
  <conditionalFormatting sqref="C405">
    <cfRule type="duplicateValues" dxfId="164" priority="176"/>
  </conditionalFormatting>
  <conditionalFormatting sqref="F222">
    <cfRule type="duplicateValues" dxfId="163" priority="173"/>
  </conditionalFormatting>
  <conditionalFormatting sqref="F227">
    <cfRule type="duplicateValues" dxfId="162" priority="172"/>
  </conditionalFormatting>
  <conditionalFormatting sqref="F236">
    <cfRule type="duplicateValues" dxfId="161" priority="171"/>
  </conditionalFormatting>
  <conditionalFormatting sqref="F240">
    <cfRule type="duplicateValues" dxfId="160" priority="170"/>
  </conditionalFormatting>
  <conditionalFormatting sqref="F242">
    <cfRule type="duplicateValues" dxfId="159" priority="169"/>
  </conditionalFormatting>
  <conditionalFormatting sqref="F262 F259">
    <cfRule type="duplicateValues" dxfId="158" priority="168"/>
  </conditionalFormatting>
  <conditionalFormatting sqref="F257">
    <cfRule type="duplicateValues" dxfId="157" priority="167"/>
  </conditionalFormatting>
  <conditionalFormatting sqref="F263">
    <cfRule type="duplicateValues" dxfId="156" priority="166"/>
  </conditionalFormatting>
  <conditionalFormatting sqref="F275">
    <cfRule type="duplicateValues" dxfId="155" priority="165"/>
  </conditionalFormatting>
  <conditionalFormatting sqref="F277">
    <cfRule type="duplicateValues" dxfId="154" priority="164"/>
  </conditionalFormatting>
  <conditionalFormatting sqref="F283">
    <cfRule type="duplicateValues" dxfId="153" priority="163"/>
  </conditionalFormatting>
  <conditionalFormatting sqref="F285">
    <cfRule type="duplicateValues" dxfId="152" priority="162"/>
  </conditionalFormatting>
  <conditionalFormatting sqref="F298 F294 F288">
    <cfRule type="duplicateValues" dxfId="151" priority="161"/>
  </conditionalFormatting>
  <conditionalFormatting sqref="F296">
    <cfRule type="duplicateValues" dxfId="150" priority="160"/>
  </conditionalFormatting>
  <conditionalFormatting sqref="F318">
    <cfRule type="duplicateValues" dxfId="149" priority="159"/>
  </conditionalFormatting>
  <conditionalFormatting sqref="F336:F337">
    <cfRule type="duplicateValues" dxfId="148" priority="156"/>
  </conditionalFormatting>
  <conditionalFormatting sqref="F336:F337">
    <cfRule type="duplicateValues" dxfId="147" priority="157"/>
  </conditionalFormatting>
  <conditionalFormatting sqref="F331">
    <cfRule type="duplicateValues" dxfId="146" priority="158"/>
  </conditionalFormatting>
  <conditionalFormatting sqref="C290:C291">
    <cfRule type="containsText" dxfId="145" priority="153" operator="containsText" text="Arpitha H K (9535644241)">
      <formula>NOT(ISERROR(SEARCH("Arpitha H K (9535644241)",C290)))</formula>
    </cfRule>
  </conditionalFormatting>
  <conditionalFormatting sqref="C290:C291">
    <cfRule type="duplicateValues" dxfId="144" priority="154"/>
  </conditionalFormatting>
  <conditionalFormatting sqref="C290:C291">
    <cfRule type="duplicateValues" dxfId="143" priority="155"/>
  </conditionalFormatting>
  <conditionalFormatting sqref="C370:C372">
    <cfRule type="containsText" dxfId="142" priority="151" operator="containsText" text="Arpitha H K (9535644241)">
      <formula>NOT(ISERROR(SEARCH("Arpitha H K (9535644241)",C370)))</formula>
    </cfRule>
  </conditionalFormatting>
  <conditionalFormatting sqref="C370:C372">
    <cfRule type="duplicateValues" dxfId="141" priority="150"/>
  </conditionalFormatting>
  <conditionalFormatting sqref="C370:C372">
    <cfRule type="duplicateValues" dxfId="140" priority="152"/>
  </conditionalFormatting>
  <conditionalFormatting sqref="C275:C276">
    <cfRule type="duplicateValues" dxfId="139" priority="486"/>
  </conditionalFormatting>
  <conditionalFormatting sqref="C293:C295">
    <cfRule type="duplicateValues" dxfId="138" priority="586"/>
  </conditionalFormatting>
  <conditionalFormatting sqref="C292:C315 C223:C289">
    <cfRule type="duplicateValues" dxfId="137" priority="647"/>
  </conditionalFormatting>
  <conditionalFormatting sqref="D336">
    <cfRule type="duplicateValues" dxfId="136" priority="146"/>
  </conditionalFormatting>
  <conditionalFormatting sqref="C463:C465">
    <cfRule type="duplicateValues" dxfId="135" priority="657"/>
  </conditionalFormatting>
  <conditionalFormatting sqref="F472">
    <cfRule type="duplicateValues" dxfId="134" priority="143"/>
  </conditionalFormatting>
  <conditionalFormatting sqref="F106">
    <cfRule type="duplicateValues" dxfId="133" priority="141"/>
  </conditionalFormatting>
  <conditionalFormatting sqref="F106">
    <cfRule type="duplicateValues" dxfId="132" priority="142"/>
  </conditionalFormatting>
  <conditionalFormatting sqref="F105">
    <cfRule type="duplicateValues" dxfId="131" priority="139"/>
  </conditionalFormatting>
  <conditionalFormatting sqref="F105">
    <cfRule type="duplicateValues" dxfId="130" priority="140"/>
  </conditionalFormatting>
  <conditionalFormatting sqref="F239">
    <cfRule type="duplicateValues" dxfId="129" priority="137"/>
  </conditionalFormatting>
  <conditionalFormatting sqref="F237">
    <cfRule type="duplicateValues" dxfId="128" priority="136"/>
  </conditionalFormatting>
  <conditionalFormatting sqref="F238">
    <cfRule type="duplicateValues" dxfId="127" priority="135"/>
  </conditionalFormatting>
  <conditionalFormatting sqref="F241">
    <cfRule type="duplicateValues" dxfId="126" priority="134"/>
  </conditionalFormatting>
  <conditionalFormatting sqref="F243">
    <cfRule type="duplicateValues" dxfId="125" priority="132"/>
  </conditionalFormatting>
  <conditionalFormatting sqref="F244">
    <cfRule type="duplicateValues" dxfId="124" priority="131"/>
  </conditionalFormatting>
  <conditionalFormatting sqref="F245">
    <cfRule type="duplicateValues" dxfId="123" priority="129"/>
  </conditionalFormatting>
  <conditionalFormatting sqref="F246">
    <cfRule type="duplicateValues" dxfId="122" priority="128"/>
  </conditionalFormatting>
  <conditionalFormatting sqref="F256">
    <cfRule type="duplicateValues" dxfId="121" priority="127"/>
  </conditionalFormatting>
  <conditionalFormatting sqref="F247">
    <cfRule type="duplicateValues" dxfId="120" priority="126"/>
  </conditionalFormatting>
  <conditionalFormatting sqref="F248">
    <cfRule type="duplicateValues" dxfId="119" priority="125"/>
  </conditionalFormatting>
  <conditionalFormatting sqref="F249">
    <cfRule type="duplicateValues" dxfId="118" priority="124"/>
  </conditionalFormatting>
  <conditionalFormatting sqref="F250">
    <cfRule type="duplicateValues" dxfId="117" priority="123"/>
  </conditionalFormatting>
  <conditionalFormatting sqref="F251">
    <cfRule type="duplicateValues" dxfId="116" priority="122"/>
  </conditionalFormatting>
  <conditionalFormatting sqref="F252">
    <cfRule type="duplicateValues" dxfId="115" priority="121"/>
  </conditionalFormatting>
  <conditionalFormatting sqref="F253">
    <cfRule type="duplicateValues" dxfId="114" priority="120"/>
  </conditionalFormatting>
  <conditionalFormatting sqref="F254">
    <cfRule type="duplicateValues" dxfId="113" priority="119"/>
  </conditionalFormatting>
  <conditionalFormatting sqref="F255">
    <cfRule type="duplicateValues" dxfId="112" priority="118"/>
  </conditionalFormatting>
  <conditionalFormatting sqref="F258">
    <cfRule type="duplicateValues" dxfId="111" priority="117"/>
  </conditionalFormatting>
  <conditionalFormatting sqref="F264">
    <cfRule type="duplicateValues" dxfId="110" priority="116"/>
  </conditionalFormatting>
  <conditionalFormatting sqref="F265">
    <cfRule type="duplicateValues" dxfId="109" priority="115"/>
  </conditionalFormatting>
  <conditionalFormatting sqref="F266">
    <cfRule type="duplicateValues" dxfId="108" priority="114"/>
  </conditionalFormatting>
  <conditionalFormatting sqref="F267">
    <cfRule type="duplicateValues" dxfId="107" priority="113"/>
  </conditionalFormatting>
  <conditionalFormatting sqref="F268">
    <cfRule type="duplicateValues" dxfId="106" priority="112"/>
  </conditionalFormatting>
  <conditionalFormatting sqref="F269">
    <cfRule type="duplicateValues" dxfId="105" priority="111"/>
  </conditionalFormatting>
  <conditionalFormatting sqref="F270">
    <cfRule type="duplicateValues" dxfId="104" priority="109"/>
  </conditionalFormatting>
  <conditionalFormatting sqref="F271">
    <cfRule type="duplicateValues" dxfId="103" priority="108"/>
  </conditionalFormatting>
  <conditionalFormatting sqref="F272">
    <cfRule type="duplicateValues" dxfId="102" priority="107"/>
  </conditionalFormatting>
  <conditionalFormatting sqref="F273">
    <cfRule type="duplicateValues" dxfId="101" priority="106"/>
  </conditionalFormatting>
  <conditionalFormatting sqref="F274">
    <cfRule type="duplicateValues" dxfId="100" priority="105"/>
  </conditionalFormatting>
  <conditionalFormatting sqref="F276">
    <cfRule type="duplicateValues" dxfId="99" priority="104"/>
  </conditionalFormatting>
  <conditionalFormatting sqref="F278">
    <cfRule type="duplicateValues" dxfId="98" priority="103"/>
  </conditionalFormatting>
  <conditionalFormatting sqref="F279">
    <cfRule type="duplicateValues" dxfId="97" priority="102"/>
  </conditionalFormatting>
  <conditionalFormatting sqref="F280">
    <cfRule type="duplicateValues" dxfId="96" priority="101"/>
  </conditionalFormatting>
  <conditionalFormatting sqref="F281">
    <cfRule type="duplicateValues" dxfId="95" priority="100"/>
  </conditionalFormatting>
  <conditionalFormatting sqref="F282">
    <cfRule type="duplicateValues" dxfId="94" priority="99"/>
  </conditionalFormatting>
  <conditionalFormatting sqref="F284">
    <cfRule type="duplicateValues" dxfId="93" priority="98"/>
  </conditionalFormatting>
  <conditionalFormatting sqref="F286">
    <cfRule type="duplicateValues" dxfId="92" priority="97"/>
  </conditionalFormatting>
  <conditionalFormatting sqref="F287">
    <cfRule type="duplicateValues" dxfId="91" priority="96"/>
  </conditionalFormatting>
  <conditionalFormatting sqref="F300">
    <cfRule type="duplicateValues" dxfId="90" priority="94"/>
  </conditionalFormatting>
  <conditionalFormatting sqref="F299">
    <cfRule type="duplicateValues" dxfId="89" priority="93"/>
  </conditionalFormatting>
  <conditionalFormatting sqref="F301">
    <cfRule type="duplicateValues" dxfId="88" priority="92"/>
  </conditionalFormatting>
  <conditionalFormatting sqref="F319">
    <cfRule type="duplicateValues" dxfId="87" priority="91"/>
  </conditionalFormatting>
  <conditionalFormatting sqref="F320">
    <cfRule type="duplicateValues" dxfId="86" priority="90"/>
  </conditionalFormatting>
  <conditionalFormatting sqref="F321">
    <cfRule type="duplicateValues" dxfId="85" priority="89"/>
  </conditionalFormatting>
  <conditionalFormatting sqref="F322">
    <cfRule type="duplicateValues" dxfId="84" priority="88"/>
  </conditionalFormatting>
  <conditionalFormatting sqref="F323">
    <cfRule type="duplicateValues" dxfId="83" priority="87"/>
  </conditionalFormatting>
  <conditionalFormatting sqref="F324">
    <cfRule type="duplicateValues" dxfId="82" priority="86"/>
  </conditionalFormatting>
  <conditionalFormatting sqref="F325">
    <cfRule type="duplicateValues" dxfId="81" priority="85"/>
  </conditionalFormatting>
  <conditionalFormatting sqref="F326">
    <cfRule type="duplicateValues" dxfId="80" priority="84"/>
  </conditionalFormatting>
  <conditionalFormatting sqref="F328">
    <cfRule type="duplicateValues" dxfId="79" priority="83"/>
  </conditionalFormatting>
  <conditionalFormatting sqref="F327">
    <cfRule type="duplicateValues" dxfId="78" priority="82"/>
  </conditionalFormatting>
  <conditionalFormatting sqref="F329">
    <cfRule type="duplicateValues" dxfId="77" priority="81"/>
  </conditionalFormatting>
  <conditionalFormatting sqref="F330">
    <cfRule type="duplicateValues" dxfId="76" priority="80"/>
  </conditionalFormatting>
  <conditionalFormatting sqref="F332">
    <cfRule type="duplicateValues" dxfId="75" priority="79"/>
  </conditionalFormatting>
  <conditionalFormatting sqref="F333">
    <cfRule type="duplicateValues" dxfId="74" priority="78"/>
  </conditionalFormatting>
  <conditionalFormatting sqref="F334">
    <cfRule type="duplicateValues" dxfId="73" priority="77"/>
  </conditionalFormatting>
  <conditionalFormatting sqref="F335">
    <cfRule type="duplicateValues" dxfId="72" priority="76"/>
  </conditionalFormatting>
  <conditionalFormatting sqref="F339">
    <cfRule type="duplicateValues" dxfId="71" priority="75"/>
  </conditionalFormatting>
  <conditionalFormatting sqref="F356">
    <cfRule type="duplicateValues" dxfId="70" priority="73"/>
  </conditionalFormatting>
  <conditionalFormatting sqref="F357">
    <cfRule type="duplicateValues" dxfId="69" priority="72"/>
  </conditionalFormatting>
  <conditionalFormatting sqref="F358">
    <cfRule type="duplicateValues" dxfId="68" priority="71"/>
  </conditionalFormatting>
  <conditionalFormatting sqref="F362">
    <cfRule type="duplicateValues" dxfId="67" priority="70"/>
  </conditionalFormatting>
  <conditionalFormatting sqref="F359">
    <cfRule type="duplicateValues" dxfId="66" priority="69"/>
  </conditionalFormatting>
  <conditionalFormatting sqref="F360">
    <cfRule type="duplicateValues" dxfId="65" priority="68"/>
  </conditionalFormatting>
  <conditionalFormatting sqref="F361">
    <cfRule type="duplicateValues" dxfId="64" priority="67"/>
  </conditionalFormatting>
  <conditionalFormatting sqref="F365">
    <cfRule type="duplicateValues" dxfId="63" priority="66"/>
  </conditionalFormatting>
  <conditionalFormatting sqref="F364">
    <cfRule type="duplicateValues" dxfId="62" priority="65"/>
  </conditionalFormatting>
  <conditionalFormatting sqref="F393">
    <cfRule type="duplicateValues" dxfId="61" priority="63"/>
  </conditionalFormatting>
  <conditionalFormatting sqref="F394">
    <cfRule type="duplicateValues" dxfId="60" priority="62"/>
  </conditionalFormatting>
  <conditionalFormatting sqref="F395">
    <cfRule type="duplicateValues" dxfId="59" priority="61"/>
  </conditionalFormatting>
  <conditionalFormatting sqref="F396">
    <cfRule type="duplicateValues" dxfId="58" priority="60"/>
  </conditionalFormatting>
  <conditionalFormatting sqref="F397">
    <cfRule type="duplicateValues" dxfId="57" priority="59"/>
  </conditionalFormatting>
  <conditionalFormatting sqref="F398">
    <cfRule type="duplicateValues" dxfId="56" priority="58"/>
  </conditionalFormatting>
  <conditionalFormatting sqref="F399">
    <cfRule type="duplicateValues" dxfId="55" priority="57"/>
  </conditionalFormatting>
  <conditionalFormatting sqref="F400">
    <cfRule type="duplicateValues" dxfId="54" priority="56"/>
  </conditionalFormatting>
  <conditionalFormatting sqref="F401">
    <cfRule type="duplicateValues" dxfId="53" priority="55"/>
  </conditionalFormatting>
  <conditionalFormatting sqref="F409">
    <cfRule type="duplicateValues" dxfId="52" priority="54"/>
  </conditionalFormatting>
  <conditionalFormatting sqref="F414">
    <cfRule type="duplicateValues" dxfId="51" priority="53"/>
  </conditionalFormatting>
  <conditionalFormatting sqref="F411">
    <cfRule type="duplicateValues" dxfId="50" priority="52"/>
  </conditionalFormatting>
  <conditionalFormatting sqref="F412">
    <cfRule type="duplicateValues" dxfId="49" priority="51"/>
  </conditionalFormatting>
  <conditionalFormatting sqref="F413">
    <cfRule type="duplicateValues" dxfId="48" priority="50"/>
  </conditionalFormatting>
  <conditionalFormatting sqref="F428">
    <cfRule type="duplicateValues" dxfId="47" priority="49"/>
  </conditionalFormatting>
  <conditionalFormatting sqref="F431">
    <cfRule type="duplicateValues" dxfId="46" priority="48"/>
  </conditionalFormatting>
  <conditionalFormatting sqref="F429">
    <cfRule type="duplicateValues" dxfId="45" priority="47"/>
  </conditionalFormatting>
  <conditionalFormatting sqref="F430">
    <cfRule type="duplicateValues" dxfId="44" priority="46"/>
  </conditionalFormatting>
  <conditionalFormatting sqref="F435">
    <cfRule type="duplicateValues" dxfId="43" priority="44"/>
  </conditionalFormatting>
  <conditionalFormatting sqref="F436">
    <cfRule type="duplicateValues" dxfId="42" priority="43"/>
  </conditionalFormatting>
  <conditionalFormatting sqref="F437">
    <cfRule type="duplicateValues" dxfId="41" priority="42"/>
  </conditionalFormatting>
  <conditionalFormatting sqref="F438">
    <cfRule type="duplicateValues" dxfId="40" priority="41"/>
  </conditionalFormatting>
  <conditionalFormatting sqref="F439">
    <cfRule type="duplicateValues" dxfId="39" priority="40"/>
  </conditionalFormatting>
  <conditionalFormatting sqref="F440">
    <cfRule type="duplicateValues" dxfId="38" priority="39"/>
  </conditionalFormatting>
  <conditionalFormatting sqref="F441">
    <cfRule type="duplicateValues" dxfId="37" priority="38"/>
  </conditionalFormatting>
  <conditionalFormatting sqref="F442">
    <cfRule type="duplicateValues" dxfId="36" priority="37"/>
  </conditionalFormatting>
  <conditionalFormatting sqref="F443">
    <cfRule type="duplicateValues" dxfId="35" priority="36"/>
  </conditionalFormatting>
  <conditionalFormatting sqref="F444">
    <cfRule type="duplicateValues" dxfId="34" priority="35"/>
  </conditionalFormatting>
  <conditionalFormatting sqref="F445">
    <cfRule type="duplicateValues" dxfId="33" priority="34"/>
  </conditionalFormatting>
  <conditionalFormatting sqref="F446">
    <cfRule type="duplicateValues" dxfId="32" priority="33"/>
  </conditionalFormatting>
  <conditionalFormatting sqref="F447">
    <cfRule type="duplicateValues" dxfId="31" priority="32"/>
  </conditionalFormatting>
  <conditionalFormatting sqref="F448">
    <cfRule type="duplicateValues" dxfId="30" priority="31"/>
  </conditionalFormatting>
  <conditionalFormatting sqref="F449">
    <cfRule type="duplicateValues" dxfId="29" priority="30"/>
  </conditionalFormatting>
  <conditionalFormatting sqref="F450">
    <cfRule type="duplicateValues" dxfId="28" priority="29"/>
  </conditionalFormatting>
  <conditionalFormatting sqref="F451">
    <cfRule type="duplicateValues" dxfId="27" priority="28"/>
  </conditionalFormatting>
  <conditionalFormatting sqref="F452">
    <cfRule type="duplicateValues" dxfId="26" priority="27"/>
  </conditionalFormatting>
  <conditionalFormatting sqref="F453">
    <cfRule type="duplicateValues" dxfId="25" priority="26"/>
  </conditionalFormatting>
  <conditionalFormatting sqref="F454">
    <cfRule type="duplicateValues" dxfId="24" priority="25"/>
  </conditionalFormatting>
  <conditionalFormatting sqref="F455">
    <cfRule type="duplicateValues" dxfId="23" priority="24"/>
  </conditionalFormatting>
  <conditionalFormatting sqref="F456">
    <cfRule type="duplicateValues" dxfId="22" priority="23"/>
  </conditionalFormatting>
  <conditionalFormatting sqref="F457">
    <cfRule type="duplicateValues" dxfId="21" priority="22"/>
  </conditionalFormatting>
  <conditionalFormatting sqref="F458">
    <cfRule type="duplicateValues" dxfId="20" priority="21"/>
  </conditionalFormatting>
  <conditionalFormatting sqref="F459">
    <cfRule type="duplicateValues" dxfId="19" priority="20"/>
  </conditionalFormatting>
  <conditionalFormatting sqref="F460">
    <cfRule type="duplicateValues" dxfId="18" priority="19"/>
  </conditionalFormatting>
  <conditionalFormatting sqref="F461">
    <cfRule type="duplicateValues" dxfId="17" priority="18"/>
  </conditionalFormatting>
  <conditionalFormatting sqref="F462">
    <cfRule type="duplicateValues" dxfId="16" priority="17"/>
  </conditionalFormatting>
  <conditionalFormatting sqref="F463">
    <cfRule type="duplicateValues" dxfId="15" priority="16"/>
  </conditionalFormatting>
  <conditionalFormatting sqref="F464">
    <cfRule type="duplicateValues" dxfId="14" priority="15"/>
  </conditionalFormatting>
  <conditionalFormatting sqref="F465">
    <cfRule type="duplicateValues" dxfId="13" priority="14"/>
  </conditionalFormatting>
  <conditionalFormatting sqref="F466">
    <cfRule type="duplicateValues" dxfId="12" priority="13"/>
  </conditionalFormatting>
  <conditionalFormatting sqref="E469">
    <cfRule type="duplicateValues" dxfId="11" priority="11"/>
  </conditionalFormatting>
  <conditionalFormatting sqref="E466">
    <cfRule type="duplicateValues" dxfId="10" priority="12"/>
  </conditionalFormatting>
  <conditionalFormatting sqref="E468">
    <cfRule type="duplicateValues" dxfId="9" priority="10"/>
  </conditionalFormatting>
  <conditionalFormatting sqref="C112:D112">
    <cfRule type="duplicateValues" dxfId="8" priority="9"/>
  </conditionalFormatting>
  <conditionalFormatting sqref="F112">
    <cfRule type="duplicateValues" dxfId="7" priority="8"/>
  </conditionalFormatting>
  <conditionalFormatting sqref="C406:C431">
    <cfRule type="containsText" dxfId="6" priority="4" operator="containsText" text="Arpitha H K (9535644241)">
      <formula>NOT(ISERROR(SEARCH("Arpitha H K (9535644241)",C406)))</formula>
    </cfRule>
  </conditionalFormatting>
  <conditionalFormatting sqref="C433 C406:C431">
    <cfRule type="duplicateValues" dxfId="5" priority="5"/>
  </conditionalFormatting>
  <conditionalFormatting sqref="C434">
    <cfRule type="duplicateValues" dxfId="4" priority="3"/>
  </conditionalFormatting>
  <conditionalFormatting sqref="C435">
    <cfRule type="duplicateValues" dxfId="3" priority="1"/>
  </conditionalFormatting>
  <conditionalFormatting sqref="C435">
    <cfRule type="duplicateValues" dxfId="2" priority="2"/>
  </conditionalFormatting>
  <conditionalFormatting sqref="C406:C420">
    <cfRule type="duplicateValues" dxfId="1" priority="6"/>
  </conditionalFormatting>
  <conditionalFormatting sqref="C436:C462">
    <cfRule type="duplicateValues" dxfId="0" priority="7"/>
  </conditionalFormatting>
  <pageMargins left="0.25" right="0.25" top="0.75" bottom="0.75" header="0.3" footer="0.3"/>
  <pageSetup scale="4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sqref="A1:M1"/>
    </sheetView>
  </sheetViews>
  <sheetFormatPr defaultColWidth="14.42578125" defaultRowHeight="15" customHeight="1" x14ac:dyDescent="0.25"/>
  <cols>
    <col min="1" max="1" width="8.7109375" customWidth="1"/>
    <col min="2" max="2" width="26.85546875" customWidth="1"/>
    <col min="3" max="3" width="7.28515625" customWidth="1"/>
    <col min="4" max="4" width="5.7109375" customWidth="1"/>
    <col min="5" max="5" width="22" customWidth="1"/>
    <col min="6" max="6" width="8.7109375" customWidth="1"/>
    <col min="7" max="7" width="10.85546875" customWidth="1"/>
    <col min="8" max="9" width="8.7109375" customWidth="1"/>
    <col min="10" max="10" width="16.28515625" customWidth="1"/>
    <col min="11" max="11" width="8.7109375" customWidth="1"/>
    <col min="12" max="12" width="17.7109375" customWidth="1"/>
    <col min="13" max="13" width="25.42578125" customWidth="1"/>
    <col min="14" max="14" width="44.140625" customWidth="1"/>
    <col min="15" max="26" width="8.7109375" customWidth="1"/>
  </cols>
  <sheetData>
    <row r="1" spans="1:26" x14ac:dyDescent="0.25">
      <c r="A1" s="78" t="s">
        <v>25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</row>
    <row r="2" spans="1:26" ht="34.5" customHeight="1" x14ac:dyDescent="0.25">
      <c r="A2" s="18" t="s">
        <v>0</v>
      </c>
      <c r="B2" s="17" t="s">
        <v>26</v>
      </c>
      <c r="C2" s="18" t="s">
        <v>27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5"/>
      <c r="P2" s="15"/>
    </row>
    <row r="3" spans="1:26" ht="52.5" customHeight="1" x14ac:dyDescent="0.25">
      <c r="A3" s="4"/>
      <c r="B3" s="16"/>
      <c r="C3" s="9" t="s">
        <v>28</v>
      </c>
      <c r="D3" s="9" t="s">
        <v>29</v>
      </c>
      <c r="E3" s="9" t="s">
        <v>30</v>
      </c>
      <c r="F3" s="9" t="s">
        <v>31</v>
      </c>
      <c r="G3" s="9" t="s">
        <v>32</v>
      </c>
      <c r="H3" s="9" t="s">
        <v>33</v>
      </c>
      <c r="I3" s="9" t="s">
        <v>34</v>
      </c>
      <c r="J3" s="9" t="s">
        <v>35</v>
      </c>
      <c r="K3" s="9" t="s">
        <v>36</v>
      </c>
      <c r="L3" s="18" t="s">
        <v>37</v>
      </c>
      <c r="M3" s="18" t="s">
        <v>38</v>
      </c>
      <c r="N3" s="18" t="s">
        <v>39</v>
      </c>
    </row>
    <row r="4" spans="1:26" x14ac:dyDescent="0.25">
      <c r="A4" s="4"/>
      <c r="B4" s="19"/>
      <c r="C4" s="4"/>
      <c r="D4" s="4"/>
      <c r="E4" s="20"/>
      <c r="F4" s="4"/>
      <c r="G4" s="4"/>
      <c r="H4" s="4"/>
      <c r="I4" s="4"/>
      <c r="J4" s="4"/>
      <c r="K4" s="4"/>
      <c r="L4" s="4"/>
      <c r="M4" s="4"/>
      <c r="N4" s="4"/>
    </row>
    <row r="5" spans="1:26" x14ac:dyDescent="0.25">
      <c r="A5" s="4"/>
      <c r="B5" s="19"/>
      <c r="C5" s="4"/>
      <c r="D5" s="4"/>
      <c r="E5" s="20"/>
      <c r="F5" s="4"/>
      <c r="G5" s="4"/>
      <c r="H5" s="4"/>
      <c r="I5" s="4"/>
      <c r="J5" s="4"/>
      <c r="K5" s="4"/>
      <c r="L5" s="4"/>
      <c r="M5" s="4"/>
      <c r="N5" s="4"/>
    </row>
    <row r="6" spans="1:26" x14ac:dyDescent="0.25">
      <c r="A6" s="4"/>
      <c r="B6" s="19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6" x14ac:dyDescent="0.25">
      <c r="A7" s="4"/>
      <c r="B7" s="21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x14ac:dyDescent="0.25">
      <c r="A8" s="4"/>
      <c r="B8" s="8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x14ac:dyDescent="0.25">
      <c r="A9" s="4"/>
      <c r="B9" s="8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x14ac:dyDescent="0.25">
      <c r="A10" s="4"/>
      <c r="B10" s="5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26" x14ac:dyDescent="0.25">
      <c r="A11" s="4"/>
      <c r="B11" s="1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26" x14ac:dyDescent="0.25">
      <c r="A12" s="4"/>
      <c r="B12" s="22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26" x14ac:dyDescent="0.25">
      <c r="A13" s="4"/>
      <c r="B13" s="23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x14ac:dyDescent="0.25">
      <c r="A14" s="4"/>
      <c r="B14" s="25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x14ac:dyDescent="0.25">
      <c r="A15" s="6"/>
      <c r="B15" s="26"/>
      <c r="C15" s="6"/>
      <c r="D15" s="6"/>
      <c r="E15" s="6"/>
      <c r="F15" s="6"/>
      <c r="G15" s="6"/>
      <c r="H15" s="6"/>
      <c r="I15" s="6"/>
      <c r="J15" s="27"/>
      <c r="K15" s="6"/>
      <c r="L15" s="6"/>
    </row>
    <row r="16" spans="1:26" x14ac:dyDescent="0.25">
      <c r="A16" s="4"/>
      <c r="B16" s="28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</row>
    <row r="17" spans="2:16" x14ac:dyDescent="0.25">
      <c r="B17" s="8"/>
    </row>
    <row r="18" spans="2:16" x14ac:dyDescent="0.25">
      <c r="B18" s="8"/>
    </row>
    <row r="19" spans="2:16" x14ac:dyDescent="0.25">
      <c r="B19" s="8"/>
    </row>
    <row r="20" spans="2:16" x14ac:dyDescent="0.25">
      <c r="B20" s="81" t="s">
        <v>40</v>
      </c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</row>
    <row r="21" spans="2:16" ht="15.75" customHeight="1" x14ac:dyDescent="0.25">
      <c r="B21" s="8"/>
    </row>
    <row r="22" spans="2:16" ht="15.75" customHeight="1" x14ac:dyDescent="0.25">
      <c r="B22" s="8"/>
    </row>
    <row r="23" spans="2:16" ht="15.75" customHeight="1" x14ac:dyDescent="0.25">
      <c r="B23" s="8"/>
    </row>
    <row r="24" spans="2:16" ht="15.75" customHeight="1" x14ac:dyDescent="0.25">
      <c r="B24" s="8"/>
    </row>
    <row r="25" spans="2:16" ht="15.75" customHeight="1" x14ac:dyDescent="0.25">
      <c r="B25" s="8"/>
    </row>
    <row r="26" spans="2:16" ht="15.75" customHeight="1" x14ac:dyDescent="0.25">
      <c r="B26" s="8"/>
    </row>
    <row r="27" spans="2:16" ht="15.75" customHeight="1" x14ac:dyDescent="0.25">
      <c r="B27" s="8"/>
    </row>
    <row r="28" spans="2:16" ht="15.75" customHeight="1" x14ac:dyDescent="0.25">
      <c r="B28" s="8"/>
    </row>
    <row r="29" spans="2:16" ht="15.75" customHeight="1" x14ac:dyDescent="0.25">
      <c r="B29" s="8"/>
    </row>
    <row r="30" spans="2:16" ht="15.75" customHeight="1" x14ac:dyDescent="0.25">
      <c r="B30" s="8"/>
    </row>
    <row r="31" spans="2:16" ht="15.75" customHeight="1" x14ac:dyDescent="0.25">
      <c r="B31" s="8"/>
    </row>
    <row r="32" spans="2:16" ht="15.75" customHeight="1" x14ac:dyDescent="0.25">
      <c r="B32" s="8"/>
    </row>
    <row r="33" spans="2:2" ht="15.75" customHeight="1" x14ac:dyDescent="0.25">
      <c r="B33" s="8"/>
    </row>
    <row r="34" spans="2:2" ht="15.75" customHeight="1" x14ac:dyDescent="0.25">
      <c r="B34" s="8"/>
    </row>
    <row r="35" spans="2:2" ht="15.75" customHeight="1" x14ac:dyDescent="0.25">
      <c r="B35" s="8"/>
    </row>
    <row r="36" spans="2:2" ht="15.75" customHeight="1" x14ac:dyDescent="0.25">
      <c r="B36" s="8"/>
    </row>
    <row r="37" spans="2:2" ht="15.75" customHeight="1" x14ac:dyDescent="0.25">
      <c r="B37" s="8"/>
    </row>
    <row r="38" spans="2:2" ht="15.75" customHeight="1" x14ac:dyDescent="0.25">
      <c r="B38" s="8"/>
    </row>
    <row r="39" spans="2:2" ht="15.75" customHeight="1" x14ac:dyDescent="0.25">
      <c r="B39" s="8"/>
    </row>
    <row r="40" spans="2:2" ht="15.75" customHeight="1" x14ac:dyDescent="0.25">
      <c r="B40" s="8"/>
    </row>
    <row r="41" spans="2:2" ht="15.75" customHeight="1" x14ac:dyDescent="0.25">
      <c r="B41" s="8"/>
    </row>
    <row r="42" spans="2:2" ht="15.75" customHeight="1" x14ac:dyDescent="0.25">
      <c r="B42" s="8"/>
    </row>
    <row r="43" spans="2:2" ht="15.75" customHeight="1" x14ac:dyDescent="0.25">
      <c r="B43" s="8"/>
    </row>
    <row r="44" spans="2:2" ht="15.75" customHeight="1" x14ac:dyDescent="0.25">
      <c r="B44" s="8"/>
    </row>
    <row r="45" spans="2:2" ht="15.75" customHeight="1" x14ac:dyDescent="0.25">
      <c r="B45" s="8"/>
    </row>
    <row r="46" spans="2:2" ht="15.75" customHeight="1" x14ac:dyDescent="0.25">
      <c r="B46" s="8"/>
    </row>
    <row r="47" spans="2:2" ht="15.75" customHeight="1" x14ac:dyDescent="0.25">
      <c r="B47" s="8"/>
    </row>
    <row r="48" spans="2:2" ht="15.75" customHeight="1" x14ac:dyDescent="0.25">
      <c r="B48" s="8"/>
    </row>
    <row r="49" spans="2:2" ht="15.75" customHeight="1" x14ac:dyDescent="0.25">
      <c r="B49" s="8"/>
    </row>
    <row r="50" spans="2:2" ht="15.75" customHeight="1" x14ac:dyDescent="0.25">
      <c r="B50" s="8"/>
    </row>
    <row r="51" spans="2:2" ht="15.75" customHeight="1" x14ac:dyDescent="0.25">
      <c r="B51" s="8"/>
    </row>
    <row r="52" spans="2:2" ht="15.75" customHeight="1" x14ac:dyDescent="0.25">
      <c r="B52" s="8"/>
    </row>
    <row r="53" spans="2:2" ht="15.75" customHeight="1" x14ac:dyDescent="0.25">
      <c r="B53" s="8"/>
    </row>
    <row r="54" spans="2:2" ht="15.75" customHeight="1" x14ac:dyDescent="0.25">
      <c r="B54" s="8"/>
    </row>
    <row r="55" spans="2:2" ht="15.75" customHeight="1" x14ac:dyDescent="0.25">
      <c r="B55" s="8"/>
    </row>
    <row r="56" spans="2:2" ht="15.75" customHeight="1" x14ac:dyDescent="0.25">
      <c r="B56" s="8"/>
    </row>
    <row r="57" spans="2:2" ht="15.75" customHeight="1" x14ac:dyDescent="0.25">
      <c r="B57" s="8"/>
    </row>
    <row r="58" spans="2:2" ht="15.75" customHeight="1" x14ac:dyDescent="0.25">
      <c r="B58" s="8"/>
    </row>
    <row r="59" spans="2:2" ht="15.75" customHeight="1" x14ac:dyDescent="0.25">
      <c r="B59" s="8"/>
    </row>
    <row r="60" spans="2:2" ht="15.75" customHeight="1" x14ac:dyDescent="0.25">
      <c r="B60" s="8"/>
    </row>
    <row r="61" spans="2:2" ht="15.75" customHeight="1" x14ac:dyDescent="0.25">
      <c r="B61" s="8"/>
    </row>
    <row r="62" spans="2:2" ht="15.75" customHeight="1" x14ac:dyDescent="0.25">
      <c r="B62" s="8"/>
    </row>
    <row r="63" spans="2:2" ht="15.75" customHeight="1" x14ac:dyDescent="0.25">
      <c r="B63" s="8"/>
    </row>
    <row r="64" spans="2:2" ht="15.75" customHeight="1" x14ac:dyDescent="0.25">
      <c r="B64" s="8"/>
    </row>
    <row r="65" spans="2:2" ht="15.75" customHeight="1" x14ac:dyDescent="0.25">
      <c r="B65" s="8"/>
    </row>
    <row r="66" spans="2:2" ht="15.75" customHeight="1" x14ac:dyDescent="0.25">
      <c r="B66" s="8"/>
    </row>
    <row r="67" spans="2:2" ht="15.75" customHeight="1" x14ac:dyDescent="0.25">
      <c r="B67" s="8"/>
    </row>
    <row r="68" spans="2:2" ht="15.75" customHeight="1" x14ac:dyDescent="0.25">
      <c r="B68" s="8"/>
    </row>
    <row r="69" spans="2:2" ht="15.75" customHeight="1" x14ac:dyDescent="0.25">
      <c r="B69" s="8"/>
    </row>
    <row r="70" spans="2:2" ht="15.75" customHeight="1" x14ac:dyDescent="0.25">
      <c r="B70" s="8"/>
    </row>
    <row r="71" spans="2:2" ht="15.75" customHeight="1" x14ac:dyDescent="0.25">
      <c r="B71" s="8"/>
    </row>
    <row r="72" spans="2:2" ht="15.75" customHeight="1" x14ac:dyDescent="0.25">
      <c r="B72" s="8"/>
    </row>
    <row r="73" spans="2:2" ht="15.75" customHeight="1" x14ac:dyDescent="0.25">
      <c r="B73" s="8"/>
    </row>
    <row r="74" spans="2:2" ht="15.75" customHeight="1" x14ac:dyDescent="0.25">
      <c r="B74" s="8"/>
    </row>
    <row r="75" spans="2:2" ht="15.75" customHeight="1" x14ac:dyDescent="0.25">
      <c r="B75" s="8"/>
    </row>
    <row r="76" spans="2:2" ht="15.75" customHeight="1" x14ac:dyDescent="0.25">
      <c r="B76" s="8"/>
    </row>
    <row r="77" spans="2:2" ht="15.75" customHeight="1" x14ac:dyDescent="0.25">
      <c r="B77" s="8"/>
    </row>
    <row r="78" spans="2:2" ht="15.75" customHeight="1" x14ac:dyDescent="0.25">
      <c r="B78" s="8"/>
    </row>
    <row r="79" spans="2:2" ht="15.75" customHeight="1" x14ac:dyDescent="0.25">
      <c r="B79" s="8"/>
    </row>
    <row r="80" spans="2:2" ht="15.75" customHeight="1" x14ac:dyDescent="0.25">
      <c r="B80" s="8"/>
    </row>
    <row r="81" spans="2:2" ht="15.75" customHeight="1" x14ac:dyDescent="0.25">
      <c r="B81" s="8"/>
    </row>
    <row r="82" spans="2:2" ht="15.75" customHeight="1" x14ac:dyDescent="0.25">
      <c r="B82" s="8"/>
    </row>
    <row r="83" spans="2:2" ht="15.75" customHeight="1" x14ac:dyDescent="0.25">
      <c r="B83" s="8"/>
    </row>
    <row r="84" spans="2:2" ht="15.75" customHeight="1" x14ac:dyDescent="0.25">
      <c r="B84" s="8"/>
    </row>
    <row r="85" spans="2:2" ht="15.75" customHeight="1" x14ac:dyDescent="0.25">
      <c r="B85" s="8"/>
    </row>
    <row r="86" spans="2:2" ht="15.75" customHeight="1" x14ac:dyDescent="0.25">
      <c r="B86" s="8"/>
    </row>
    <row r="87" spans="2:2" ht="15.75" customHeight="1" x14ac:dyDescent="0.25">
      <c r="B87" s="8"/>
    </row>
    <row r="88" spans="2:2" ht="15.75" customHeight="1" x14ac:dyDescent="0.25">
      <c r="B88" s="8"/>
    </row>
    <row r="89" spans="2:2" ht="15.75" customHeight="1" x14ac:dyDescent="0.25">
      <c r="B89" s="8"/>
    </row>
    <row r="90" spans="2:2" ht="15.75" customHeight="1" x14ac:dyDescent="0.25">
      <c r="B90" s="8"/>
    </row>
    <row r="91" spans="2:2" ht="15.75" customHeight="1" x14ac:dyDescent="0.25">
      <c r="B91" s="8"/>
    </row>
    <row r="92" spans="2:2" ht="15.75" customHeight="1" x14ac:dyDescent="0.25">
      <c r="B92" s="8"/>
    </row>
    <row r="93" spans="2:2" ht="15.75" customHeight="1" x14ac:dyDescent="0.25">
      <c r="B93" s="8"/>
    </row>
    <row r="94" spans="2:2" ht="15.75" customHeight="1" x14ac:dyDescent="0.25">
      <c r="B94" s="8"/>
    </row>
    <row r="95" spans="2:2" ht="15.75" customHeight="1" x14ac:dyDescent="0.25">
      <c r="B95" s="8"/>
    </row>
    <row r="96" spans="2:2" ht="15.75" customHeight="1" x14ac:dyDescent="0.25">
      <c r="B96" s="8"/>
    </row>
    <row r="97" spans="2:2" ht="15.75" customHeight="1" x14ac:dyDescent="0.25">
      <c r="B97" s="8"/>
    </row>
    <row r="98" spans="2:2" ht="15.75" customHeight="1" x14ac:dyDescent="0.25">
      <c r="B98" s="8"/>
    </row>
    <row r="99" spans="2:2" ht="15.75" customHeight="1" x14ac:dyDescent="0.25">
      <c r="B99" s="8"/>
    </row>
    <row r="100" spans="2:2" ht="15.75" customHeight="1" x14ac:dyDescent="0.25">
      <c r="B100" s="8"/>
    </row>
    <row r="101" spans="2:2" ht="15.75" customHeight="1" x14ac:dyDescent="0.25">
      <c r="B101" s="8"/>
    </row>
    <row r="102" spans="2:2" ht="15.75" customHeight="1" x14ac:dyDescent="0.25">
      <c r="B102" s="8"/>
    </row>
    <row r="103" spans="2:2" ht="15.75" customHeight="1" x14ac:dyDescent="0.25">
      <c r="B103" s="8"/>
    </row>
    <row r="104" spans="2:2" ht="15.75" customHeight="1" x14ac:dyDescent="0.25">
      <c r="B104" s="8"/>
    </row>
    <row r="105" spans="2:2" ht="15.75" customHeight="1" x14ac:dyDescent="0.25">
      <c r="B105" s="8"/>
    </row>
    <row r="106" spans="2:2" ht="15.75" customHeight="1" x14ac:dyDescent="0.25">
      <c r="B106" s="8"/>
    </row>
    <row r="107" spans="2:2" ht="15.75" customHeight="1" x14ac:dyDescent="0.25">
      <c r="B107" s="8"/>
    </row>
    <row r="108" spans="2:2" ht="15.75" customHeight="1" x14ac:dyDescent="0.25">
      <c r="B108" s="8"/>
    </row>
    <row r="109" spans="2:2" ht="15.75" customHeight="1" x14ac:dyDescent="0.25">
      <c r="B109" s="8"/>
    </row>
    <row r="110" spans="2:2" ht="15.75" customHeight="1" x14ac:dyDescent="0.25">
      <c r="B110" s="8"/>
    </row>
    <row r="111" spans="2:2" ht="15.75" customHeight="1" x14ac:dyDescent="0.25">
      <c r="B111" s="8"/>
    </row>
    <row r="112" spans="2:2" ht="15.75" customHeight="1" x14ac:dyDescent="0.25">
      <c r="B112" s="8"/>
    </row>
    <row r="113" spans="2:2" ht="15.75" customHeight="1" x14ac:dyDescent="0.25">
      <c r="B113" s="8"/>
    </row>
    <row r="114" spans="2:2" ht="15.75" customHeight="1" x14ac:dyDescent="0.25">
      <c r="B114" s="8"/>
    </row>
    <row r="115" spans="2:2" ht="15.75" customHeight="1" x14ac:dyDescent="0.25">
      <c r="B115" s="8"/>
    </row>
    <row r="116" spans="2:2" ht="15.75" customHeight="1" x14ac:dyDescent="0.25">
      <c r="B116" s="8"/>
    </row>
    <row r="117" spans="2:2" ht="15.75" customHeight="1" x14ac:dyDescent="0.25">
      <c r="B117" s="8"/>
    </row>
    <row r="118" spans="2:2" ht="15.75" customHeight="1" x14ac:dyDescent="0.25">
      <c r="B118" s="8"/>
    </row>
    <row r="119" spans="2:2" ht="15.75" customHeight="1" x14ac:dyDescent="0.25">
      <c r="B119" s="8"/>
    </row>
    <row r="120" spans="2:2" ht="15.75" customHeight="1" x14ac:dyDescent="0.25">
      <c r="B120" s="8"/>
    </row>
    <row r="121" spans="2:2" ht="15.75" customHeight="1" x14ac:dyDescent="0.25">
      <c r="B121" s="8"/>
    </row>
    <row r="122" spans="2:2" ht="15.75" customHeight="1" x14ac:dyDescent="0.25">
      <c r="B122" s="8"/>
    </row>
    <row r="123" spans="2:2" ht="15.75" customHeight="1" x14ac:dyDescent="0.25">
      <c r="B123" s="8"/>
    </row>
    <row r="124" spans="2:2" ht="15.75" customHeight="1" x14ac:dyDescent="0.25">
      <c r="B124" s="8"/>
    </row>
    <row r="125" spans="2:2" ht="15.75" customHeight="1" x14ac:dyDescent="0.25">
      <c r="B125" s="8"/>
    </row>
    <row r="126" spans="2:2" ht="15.75" customHeight="1" x14ac:dyDescent="0.25">
      <c r="B126" s="8"/>
    </row>
    <row r="127" spans="2:2" ht="15.75" customHeight="1" x14ac:dyDescent="0.25">
      <c r="B127" s="8"/>
    </row>
    <row r="128" spans="2:2" ht="15.75" customHeight="1" x14ac:dyDescent="0.25">
      <c r="B128" s="8"/>
    </row>
    <row r="129" spans="2:2" ht="15.75" customHeight="1" x14ac:dyDescent="0.25">
      <c r="B129" s="8"/>
    </row>
    <row r="130" spans="2:2" ht="15.75" customHeight="1" x14ac:dyDescent="0.25">
      <c r="B130" s="8"/>
    </row>
    <row r="131" spans="2:2" ht="15.75" customHeight="1" x14ac:dyDescent="0.25">
      <c r="B131" s="8"/>
    </row>
    <row r="132" spans="2:2" ht="15.75" customHeight="1" x14ac:dyDescent="0.25">
      <c r="B132" s="8"/>
    </row>
    <row r="133" spans="2:2" ht="15.75" customHeight="1" x14ac:dyDescent="0.25">
      <c r="B133" s="8"/>
    </row>
    <row r="134" spans="2:2" ht="15.75" customHeight="1" x14ac:dyDescent="0.25">
      <c r="B134" s="8"/>
    </row>
    <row r="135" spans="2:2" ht="15.75" customHeight="1" x14ac:dyDescent="0.25">
      <c r="B135" s="8"/>
    </row>
    <row r="136" spans="2:2" ht="15.75" customHeight="1" x14ac:dyDescent="0.25">
      <c r="B136" s="8"/>
    </row>
    <row r="137" spans="2:2" ht="15.75" customHeight="1" x14ac:dyDescent="0.25">
      <c r="B137" s="8"/>
    </row>
    <row r="138" spans="2:2" ht="15.75" customHeight="1" x14ac:dyDescent="0.25">
      <c r="B138" s="8"/>
    </row>
    <row r="139" spans="2:2" ht="15.75" customHeight="1" x14ac:dyDescent="0.25">
      <c r="B139" s="8"/>
    </row>
    <row r="140" spans="2:2" ht="15.75" customHeight="1" x14ac:dyDescent="0.25">
      <c r="B140" s="8"/>
    </row>
    <row r="141" spans="2:2" ht="15.75" customHeight="1" x14ac:dyDescent="0.25">
      <c r="B141" s="8"/>
    </row>
    <row r="142" spans="2:2" ht="15.75" customHeight="1" x14ac:dyDescent="0.25">
      <c r="B142" s="8"/>
    </row>
    <row r="143" spans="2:2" ht="15.75" customHeight="1" x14ac:dyDescent="0.25">
      <c r="B143" s="8"/>
    </row>
    <row r="144" spans="2:2" ht="15.75" customHeight="1" x14ac:dyDescent="0.25">
      <c r="B144" s="8"/>
    </row>
    <row r="145" spans="2:2" ht="15.75" customHeight="1" x14ac:dyDescent="0.25">
      <c r="B145" s="8"/>
    </row>
    <row r="146" spans="2:2" ht="15.75" customHeight="1" x14ac:dyDescent="0.25">
      <c r="B146" s="8"/>
    </row>
    <row r="147" spans="2:2" ht="15.75" customHeight="1" x14ac:dyDescent="0.25">
      <c r="B147" s="8"/>
    </row>
    <row r="148" spans="2:2" ht="15.75" customHeight="1" x14ac:dyDescent="0.25">
      <c r="B148" s="8"/>
    </row>
    <row r="149" spans="2:2" ht="15.75" customHeight="1" x14ac:dyDescent="0.25">
      <c r="B149" s="8"/>
    </row>
    <row r="150" spans="2:2" ht="15.75" customHeight="1" x14ac:dyDescent="0.25">
      <c r="B150" s="8"/>
    </row>
    <row r="151" spans="2:2" ht="15.75" customHeight="1" x14ac:dyDescent="0.25">
      <c r="B151" s="8"/>
    </row>
    <row r="152" spans="2:2" ht="15.75" customHeight="1" x14ac:dyDescent="0.25">
      <c r="B152" s="8"/>
    </row>
    <row r="153" spans="2:2" ht="15.75" customHeight="1" x14ac:dyDescent="0.25">
      <c r="B153" s="8"/>
    </row>
    <row r="154" spans="2:2" ht="15.75" customHeight="1" x14ac:dyDescent="0.25">
      <c r="B154" s="8"/>
    </row>
    <row r="155" spans="2:2" ht="15.75" customHeight="1" x14ac:dyDescent="0.25">
      <c r="B155" s="8"/>
    </row>
    <row r="156" spans="2:2" ht="15.75" customHeight="1" x14ac:dyDescent="0.25">
      <c r="B156" s="8"/>
    </row>
    <row r="157" spans="2:2" ht="15.75" customHeight="1" x14ac:dyDescent="0.25">
      <c r="B157" s="8"/>
    </row>
    <row r="158" spans="2:2" ht="15.75" customHeight="1" x14ac:dyDescent="0.25">
      <c r="B158" s="8"/>
    </row>
    <row r="159" spans="2:2" ht="15.75" customHeight="1" x14ac:dyDescent="0.25">
      <c r="B159" s="8"/>
    </row>
    <row r="160" spans="2:2" ht="15.75" customHeight="1" x14ac:dyDescent="0.25">
      <c r="B160" s="8"/>
    </row>
    <row r="161" spans="2:2" ht="15.75" customHeight="1" x14ac:dyDescent="0.25">
      <c r="B161" s="8"/>
    </row>
    <row r="162" spans="2:2" ht="15.75" customHeight="1" x14ac:dyDescent="0.25">
      <c r="B162" s="8"/>
    </row>
    <row r="163" spans="2:2" ht="15.75" customHeight="1" x14ac:dyDescent="0.25">
      <c r="B163" s="8"/>
    </row>
    <row r="164" spans="2:2" ht="15.75" customHeight="1" x14ac:dyDescent="0.25">
      <c r="B164" s="8"/>
    </row>
    <row r="165" spans="2:2" ht="15.75" customHeight="1" x14ac:dyDescent="0.25">
      <c r="B165" s="8"/>
    </row>
    <row r="166" spans="2:2" ht="15.75" customHeight="1" x14ac:dyDescent="0.25">
      <c r="B166" s="8"/>
    </row>
    <row r="167" spans="2:2" ht="15.75" customHeight="1" x14ac:dyDescent="0.25">
      <c r="B167" s="8"/>
    </row>
    <row r="168" spans="2:2" ht="15.75" customHeight="1" x14ac:dyDescent="0.25">
      <c r="B168" s="8"/>
    </row>
    <row r="169" spans="2:2" ht="15.75" customHeight="1" x14ac:dyDescent="0.25">
      <c r="B169" s="8"/>
    </row>
    <row r="170" spans="2:2" ht="15.75" customHeight="1" x14ac:dyDescent="0.25">
      <c r="B170" s="8"/>
    </row>
    <row r="171" spans="2:2" ht="15.75" customHeight="1" x14ac:dyDescent="0.25">
      <c r="B171" s="8"/>
    </row>
    <row r="172" spans="2:2" ht="15.75" customHeight="1" x14ac:dyDescent="0.25">
      <c r="B172" s="8"/>
    </row>
    <row r="173" spans="2:2" ht="15.75" customHeight="1" x14ac:dyDescent="0.25">
      <c r="B173" s="8"/>
    </row>
    <row r="174" spans="2:2" ht="15.75" customHeight="1" x14ac:dyDescent="0.25">
      <c r="B174" s="8"/>
    </row>
    <row r="175" spans="2:2" ht="15.75" customHeight="1" x14ac:dyDescent="0.25">
      <c r="B175" s="8"/>
    </row>
    <row r="176" spans="2:2" ht="15.75" customHeight="1" x14ac:dyDescent="0.25">
      <c r="B176" s="8"/>
    </row>
    <row r="177" spans="2:2" ht="15.75" customHeight="1" x14ac:dyDescent="0.25">
      <c r="B177" s="8"/>
    </row>
    <row r="178" spans="2:2" ht="15.75" customHeight="1" x14ac:dyDescent="0.25">
      <c r="B178" s="8"/>
    </row>
    <row r="179" spans="2:2" ht="15.75" customHeight="1" x14ac:dyDescent="0.25">
      <c r="B179" s="8"/>
    </row>
    <row r="180" spans="2:2" ht="15.75" customHeight="1" x14ac:dyDescent="0.25">
      <c r="B180" s="8"/>
    </row>
    <row r="181" spans="2:2" ht="15.75" customHeight="1" x14ac:dyDescent="0.25">
      <c r="B181" s="8"/>
    </row>
    <row r="182" spans="2:2" ht="15.75" customHeight="1" x14ac:dyDescent="0.25">
      <c r="B182" s="8"/>
    </row>
    <row r="183" spans="2:2" ht="15.75" customHeight="1" x14ac:dyDescent="0.25">
      <c r="B183" s="8"/>
    </row>
    <row r="184" spans="2:2" ht="15.75" customHeight="1" x14ac:dyDescent="0.25">
      <c r="B184" s="8"/>
    </row>
    <row r="185" spans="2:2" ht="15.75" customHeight="1" x14ac:dyDescent="0.25">
      <c r="B185" s="8"/>
    </row>
    <row r="186" spans="2:2" ht="15.75" customHeight="1" x14ac:dyDescent="0.25">
      <c r="B186" s="8"/>
    </row>
    <row r="187" spans="2:2" ht="15.75" customHeight="1" x14ac:dyDescent="0.25">
      <c r="B187" s="8"/>
    </row>
    <row r="188" spans="2:2" ht="15.75" customHeight="1" x14ac:dyDescent="0.25">
      <c r="B188" s="8"/>
    </row>
    <row r="189" spans="2:2" ht="15.75" customHeight="1" x14ac:dyDescent="0.25">
      <c r="B189" s="8"/>
    </row>
    <row r="190" spans="2:2" ht="15.75" customHeight="1" x14ac:dyDescent="0.25">
      <c r="B190" s="8"/>
    </row>
    <row r="191" spans="2:2" ht="15.75" customHeight="1" x14ac:dyDescent="0.25">
      <c r="B191" s="8"/>
    </row>
    <row r="192" spans="2:2" ht="15.75" customHeight="1" x14ac:dyDescent="0.25">
      <c r="B192" s="8"/>
    </row>
    <row r="193" spans="2:2" ht="15.75" customHeight="1" x14ac:dyDescent="0.25">
      <c r="B193" s="8"/>
    </row>
    <row r="194" spans="2:2" ht="15.75" customHeight="1" x14ac:dyDescent="0.25">
      <c r="B194" s="8"/>
    </row>
    <row r="195" spans="2:2" ht="15.75" customHeight="1" x14ac:dyDescent="0.25">
      <c r="B195" s="8"/>
    </row>
    <row r="196" spans="2:2" ht="15.75" customHeight="1" x14ac:dyDescent="0.25">
      <c r="B196" s="8"/>
    </row>
    <row r="197" spans="2:2" ht="15.75" customHeight="1" x14ac:dyDescent="0.25">
      <c r="B197" s="8"/>
    </row>
    <row r="198" spans="2:2" ht="15.75" customHeight="1" x14ac:dyDescent="0.25">
      <c r="B198" s="8"/>
    </row>
    <row r="199" spans="2:2" ht="15.75" customHeight="1" x14ac:dyDescent="0.25">
      <c r="B199" s="8"/>
    </row>
    <row r="200" spans="2:2" ht="15.75" customHeight="1" x14ac:dyDescent="0.25">
      <c r="B200" s="8"/>
    </row>
    <row r="201" spans="2:2" ht="15.75" customHeight="1" x14ac:dyDescent="0.25">
      <c r="B201" s="8"/>
    </row>
    <row r="202" spans="2:2" ht="15.75" customHeight="1" x14ac:dyDescent="0.25">
      <c r="B202" s="8"/>
    </row>
    <row r="203" spans="2:2" ht="15.75" customHeight="1" x14ac:dyDescent="0.25">
      <c r="B203" s="8"/>
    </row>
    <row r="204" spans="2:2" ht="15.75" customHeight="1" x14ac:dyDescent="0.25">
      <c r="B204" s="8"/>
    </row>
    <row r="205" spans="2:2" ht="15.75" customHeight="1" x14ac:dyDescent="0.25">
      <c r="B205" s="8"/>
    </row>
    <row r="206" spans="2:2" ht="15.75" customHeight="1" x14ac:dyDescent="0.25">
      <c r="B206" s="8"/>
    </row>
    <row r="207" spans="2:2" ht="15.75" customHeight="1" x14ac:dyDescent="0.25">
      <c r="B207" s="8"/>
    </row>
    <row r="208" spans="2:2" ht="15.75" customHeight="1" x14ac:dyDescent="0.25">
      <c r="B208" s="8"/>
    </row>
    <row r="209" spans="2:2" ht="15.75" customHeight="1" x14ac:dyDescent="0.25">
      <c r="B209" s="8"/>
    </row>
    <row r="210" spans="2:2" ht="15.75" customHeight="1" x14ac:dyDescent="0.25">
      <c r="B210" s="8"/>
    </row>
    <row r="211" spans="2:2" ht="15.75" customHeight="1" x14ac:dyDescent="0.25">
      <c r="B211" s="8"/>
    </row>
    <row r="212" spans="2:2" ht="15.75" customHeight="1" x14ac:dyDescent="0.25">
      <c r="B212" s="8"/>
    </row>
    <row r="213" spans="2:2" ht="15.75" customHeight="1" x14ac:dyDescent="0.25">
      <c r="B213" s="8"/>
    </row>
    <row r="214" spans="2:2" ht="15.75" customHeight="1" x14ac:dyDescent="0.25">
      <c r="B214" s="8"/>
    </row>
    <row r="215" spans="2:2" ht="15.75" customHeight="1" x14ac:dyDescent="0.25">
      <c r="B215" s="8"/>
    </row>
    <row r="216" spans="2:2" ht="15.75" customHeight="1" x14ac:dyDescent="0.25">
      <c r="B216" s="8"/>
    </row>
    <row r="217" spans="2:2" ht="15.75" customHeight="1" x14ac:dyDescent="0.25">
      <c r="B217" s="8"/>
    </row>
    <row r="218" spans="2:2" ht="15.75" customHeight="1" x14ac:dyDescent="0.25">
      <c r="B218" s="8"/>
    </row>
    <row r="219" spans="2:2" ht="15.75" customHeight="1" x14ac:dyDescent="0.25">
      <c r="B219" s="8"/>
    </row>
    <row r="220" spans="2:2" ht="15.75" customHeight="1" x14ac:dyDescent="0.25">
      <c r="B220" s="8"/>
    </row>
    <row r="221" spans="2:2" ht="15.75" customHeight="1" x14ac:dyDescent="0.25">
      <c r="B221" s="8"/>
    </row>
    <row r="222" spans="2:2" ht="15.75" customHeight="1" x14ac:dyDescent="0.25">
      <c r="B222" s="8"/>
    </row>
    <row r="223" spans="2:2" ht="15.75" customHeight="1" x14ac:dyDescent="0.25">
      <c r="B223" s="8"/>
    </row>
    <row r="224" spans="2:2" ht="15.75" customHeight="1" x14ac:dyDescent="0.25">
      <c r="B224" s="8"/>
    </row>
    <row r="225" spans="2:2" ht="15.75" customHeight="1" x14ac:dyDescent="0.25">
      <c r="B225" s="8"/>
    </row>
    <row r="226" spans="2:2" ht="15.75" customHeight="1" x14ac:dyDescent="0.25">
      <c r="B226" s="8"/>
    </row>
    <row r="227" spans="2:2" ht="15.75" customHeight="1" x14ac:dyDescent="0.25">
      <c r="B227" s="8"/>
    </row>
    <row r="228" spans="2:2" ht="15.75" customHeight="1" x14ac:dyDescent="0.25">
      <c r="B228" s="8"/>
    </row>
    <row r="229" spans="2:2" ht="15.75" customHeight="1" x14ac:dyDescent="0.25">
      <c r="B229" s="8"/>
    </row>
    <row r="230" spans="2:2" ht="15.75" customHeight="1" x14ac:dyDescent="0.25">
      <c r="B230" s="8"/>
    </row>
    <row r="231" spans="2:2" ht="15.75" customHeight="1" x14ac:dyDescent="0.25">
      <c r="B231" s="8"/>
    </row>
    <row r="232" spans="2:2" ht="15.75" customHeight="1" x14ac:dyDescent="0.25">
      <c r="B232" s="8"/>
    </row>
    <row r="233" spans="2:2" ht="15.75" customHeight="1" x14ac:dyDescent="0.25">
      <c r="B233" s="8"/>
    </row>
    <row r="234" spans="2:2" ht="15.75" customHeight="1" x14ac:dyDescent="0.25">
      <c r="B234" s="8"/>
    </row>
    <row r="235" spans="2:2" ht="15.75" customHeight="1" x14ac:dyDescent="0.25">
      <c r="B235" s="8"/>
    </row>
    <row r="236" spans="2:2" ht="15.75" customHeight="1" x14ac:dyDescent="0.25">
      <c r="B236" s="8"/>
    </row>
    <row r="237" spans="2:2" ht="15.75" customHeight="1" x14ac:dyDescent="0.25">
      <c r="B237" s="8"/>
    </row>
    <row r="238" spans="2:2" ht="15.75" customHeight="1" x14ac:dyDescent="0.25">
      <c r="B238" s="8"/>
    </row>
    <row r="239" spans="2:2" ht="15.75" customHeight="1" x14ac:dyDescent="0.25">
      <c r="B239" s="8"/>
    </row>
    <row r="240" spans="2:2" ht="15.75" customHeight="1" x14ac:dyDescent="0.25">
      <c r="B240" s="8"/>
    </row>
    <row r="241" spans="2:2" ht="15.75" customHeight="1" x14ac:dyDescent="0.25">
      <c r="B241" s="8"/>
    </row>
    <row r="242" spans="2:2" ht="15.75" customHeight="1" x14ac:dyDescent="0.25">
      <c r="B242" s="8"/>
    </row>
    <row r="243" spans="2:2" ht="15.75" customHeight="1" x14ac:dyDescent="0.25">
      <c r="B243" s="8"/>
    </row>
    <row r="244" spans="2:2" ht="15.75" customHeight="1" x14ac:dyDescent="0.25">
      <c r="B244" s="8"/>
    </row>
    <row r="245" spans="2:2" ht="15.75" customHeight="1" x14ac:dyDescent="0.25">
      <c r="B245" s="8"/>
    </row>
    <row r="246" spans="2:2" ht="15.75" customHeight="1" x14ac:dyDescent="0.25">
      <c r="B246" s="8"/>
    </row>
    <row r="247" spans="2:2" ht="15.75" customHeight="1" x14ac:dyDescent="0.25">
      <c r="B247" s="8"/>
    </row>
    <row r="248" spans="2:2" ht="15.75" customHeight="1" x14ac:dyDescent="0.25">
      <c r="B248" s="8"/>
    </row>
    <row r="249" spans="2:2" ht="15.75" customHeight="1" x14ac:dyDescent="0.25">
      <c r="B249" s="8"/>
    </row>
    <row r="250" spans="2:2" ht="15.75" customHeight="1" x14ac:dyDescent="0.25">
      <c r="B250" s="8"/>
    </row>
    <row r="251" spans="2:2" ht="15.75" customHeight="1" x14ac:dyDescent="0.25">
      <c r="B251" s="8"/>
    </row>
    <row r="252" spans="2:2" ht="15.75" customHeight="1" x14ac:dyDescent="0.25">
      <c r="B252" s="8"/>
    </row>
    <row r="253" spans="2:2" ht="15.75" customHeight="1" x14ac:dyDescent="0.25">
      <c r="B253" s="8"/>
    </row>
    <row r="254" spans="2:2" ht="15.75" customHeight="1" x14ac:dyDescent="0.25">
      <c r="B254" s="8"/>
    </row>
    <row r="255" spans="2:2" ht="15.75" customHeight="1" x14ac:dyDescent="0.25">
      <c r="B255" s="8"/>
    </row>
    <row r="256" spans="2:2" ht="15.75" customHeight="1" x14ac:dyDescent="0.25">
      <c r="B256" s="8"/>
    </row>
    <row r="257" spans="2:2" ht="15.75" customHeight="1" x14ac:dyDescent="0.25">
      <c r="B257" s="8"/>
    </row>
    <row r="258" spans="2:2" ht="15.75" customHeight="1" x14ac:dyDescent="0.25">
      <c r="B258" s="8"/>
    </row>
    <row r="259" spans="2:2" ht="15.75" customHeight="1" x14ac:dyDescent="0.25">
      <c r="B259" s="8"/>
    </row>
    <row r="260" spans="2:2" ht="15.75" customHeight="1" x14ac:dyDescent="0.25">
      <c r="B260" s="8"/>
    </row>
    <row r="261" spans="2:2" ht="15.75" customHeight="1" x14ac:dyDescent="0.25">
      <c r="B261" s="8"/>
    </row>
    <row r="262" spans="2:2" ht="15.75" customHeight="1" x14ac:dyDescent="0.25">
      <c r="B262" s="8"/>
    </row>
    <row r="263" spans="2:2" ht="15.75" customHeight="1" x14ac:dyDescent="0.25">
      <c r="B263" s="8"/>
    </row>
    <row r="264" spans="2:2" ht="15.75" customHeight="1" x14ac:dyDescent="0.25">
      <c r="B264" s="8"/>
    </row>
    <row r="265" spans="2:2" ht="15.75" customHeight="1" x14ac:dyDescent="0.25">
      <c r="B265" s="8"/>
    </row>
    <row r="266" spans="2:2" ht="15.75" customHeight="1" x14ac:dyDescent="0.25">
      <c r="B266" s="8"/>
    </row>
    <row r="267" spans="2:2" ht="15.75" customHeight="1" x14ac:dyDescent="0.25">
      <c r="B267" s="8"/>
    </row>
    <row r="268" spans="2:2" ht="15.75" customHeight="1" x14ac:dyDescent="0.25">
      <c r="B268" s="8"/>
    </row>
    <row r="269" spans="2:2" ht="15.75" customHeight="1" x14ac:dyDescent="0.25">
      <c r="B269" s="8"/>
    </row>
    <row r="270" spans="2:2" ht="15.75" customHeight="1" x14ac:dyDescent="0.25">
      <c r="B270" s="8"/>
    </row>
    <row r="271" spans="2:2" ht="15.75" customHeight="1" x14ac:dyDescent="0.25">
      <c r="B271" s="8"/>
    </row>
    <row r="272" spans="2:2" ht="15.75" customHeight="1" x14ac:dyDescent="0.25">
      <c r="B272" s="8"/>
    </row>
    <row r="273" spans="2:2" ht="15.75" customHeight="1" x14ac:dyDescent="0.25">
      <c r="B273" s="8"/>
    </row>
    <row r="274" spans="2:2" ht="15.75" customHeight="1" x14ac:dyDescent="0.25">
      <c r="B274" s="8"/>
    </row>
    <row r="275" spans="2:2" ht="15.75" customHeight="1" x14ac:dyDescent="0.25">
      <c r="B275" s="8"/>
    </row>
    <row r="276" spans="2:2" ht="15.75" customHeight="1" x14ac:dyDescent="0.25">
      <c r="B276" s="8"/>
    </row>
    <row r="277" spans="2:2" ht="15.75" customHeight="1" x14ac:dyDescent="0.25">
      <c r="B277" s="8"/>
    </row>
    <row r="278" spans="2:2" ht="15.75" customHeight="1" x14ac:dyDescent="0.25">
      <c r="B278" s="8"/>
    </row>
    <row r="279" spans="2:2" ht="15.75" customHeight="1" x14ac:dyDescent="0.25">
      <c r="B279" s="8"/>
    </row>
    <row r="280" spans="2:2" ht="15.75" customHeight="1" x14ac:dyDescent="0.25">
      <c r="B280" s="8"/>
    </row>
    <row r="281" spans="2:2" ht="15.75" customHeight="1" x14ac:dyDescent="0.25">
      <c r="B281" s="8"/>
    </row>
    <row r="282" spans="2:2" ht="15.75" customHeight="1" x14ac:dyDescent="0.25">
      <c r="B282" s="8"/>
    </row>
    <row r="283" spans="2:2" ht="15.75" customHeight="1" x14ac:dyDescent="0.25">
      <c r="B283" s="8"/>
    </row>
    <row r="284" spans="2:2" ht="15.75" customHeight="1" x14ac:dyDescent="0.25">
      <c r="B284" s="8"/>
    </row>
    <row r="285" spans="2:2" ht="15.75" customHeight="1" x14ac:dyDescent="0.25">
      <c r="B285" s="8"/>
    </row>
    <row r="286" spans="2:2" ht="15.75" customHeight="1" x14ac:dyDescent="0.25">
      <c r="B286" s="8"/>
    </row>
    <row r="287" spans="2:2" ht="15.75" customHeight="1" x14ac:dyDescent="0.25">
      <c r="B287" s="8"/>
    </row>
    <row r="288" spans="2:2" ht="15.75" customHeight="1" x14ac:dyDescent="0.25">
      <c r="B288" s="8"/>
    </row>
    <row r="289" spans="2:2" ht="15.75" customHeight="1" x14ac:dyDescent="0.25">
      <c r="B289" s="8"/>
    </row>
    <row r="290" spans="2:2" ht="15.75" customHeight="1" x14ac:dyDescent="0.25">
      <c r="B290" s="8"/>
    </row>
    <row r="291" spans="2:2" ht="15.75" customHeight="1" x14ac:dyDescent="0.25">
      <c r="B291" s="8"/>
    </row>
    <row r="292" spans="2:2" ht="15.75" customHeight="1" x14ac:dyDescent="0.25">
      <c r="B292" s="8"/>
    </row>
    <row r="293" spans="2:2" ht="15.75" customHeight="1" x14ac:dyDescent="0.25">
      <c r="B293" s="8"/>
    </row>
    <row r="294" spans="2:2" ht="15.75" customHeight="1" x14ac:dyDescent="0.25">
      <c r="B294" s="8"/>
    </row>
    <row r="295" spans="2:2" ht="15.75" customHeight="1" x14ac:dyDescent="0.25">
      <c r="B295" s="8"/>
    </row>
    <row r="296" spans="2:2" ht="15.75" customHeight="1" x14ac:dyDescent="0.25">
      <c r="B296" s="8"/>
    </row>
    <row r="297" spans="2:2" ht="15.75" customHeight="1" x14ac:dyDescent="0.25">
      <c r="B297" s="8"/>
    </row>
    <row r="298" spans="2:2" ht="15.75" customHeight="1" x14ac:dyDescent="0.25">
      <c r="B298" s="8"/>
    </row>
    <row r="299" spans="2:2" ht="15.75" customHeight="1" x14ac:dyDescent="0.25">
      <c r="B299" s="8"/>
    </row>
    <row r="300" spans="2:2" ht="15.75" customHeight="1" x14ac:dyDescent="0.25">
      <c r="B300" s="8"/>
    </row>
    <row r="301" spans="2:2" ht="15.75" customHeight="1" x14ac:dyDescent="0.25">
      <c r="B301" s="8"/>
    </row>
    <row r="302" spans="2:2" ht="15.75" customHeight="1" x14ac:dyDescent="0.25">
      <c r="B302" s="8"/>
    </row>
    <row r="303" spans="2:2" ht="15.75" customHeight="1" x14ac:dyDescent="0.25">
      <c r="B303" s="8"/>
    </row>
    <row r="304" spans="2:2" ht="15.75" customHeight="1" x14ac:dyDescent="0.25">
      <c r="B304" s="8"/>
    </row>
    <row r="305" spans="2:2" ht="15.75" customHeight="1" x14ac:dyDescent="0.25">
      <c r="B305" s="8"/>
    </row>
    <row r="306" spans="2:2" ht="15.75" customHeight="1" x14ac:dyDescent="0.25">
      <c r="B306" s="8"/>
    </row>
    <row r="307" spans="2:2" ht="15.75" customHeight="1" x14ac:dyDescent="0.25">
      <c r="B307" s="8"/>
    </row>
    <row r="308" spans="2:2" ht="15.75" customHeight="1" x14ac:dyDescent="0.25">
      <c r="B308" s="8"/>
    </row>
    <row r="309" spans="2:2" ht="15.75" customHeight="1" x14ac:dyDescent="0.25">
      <c r="B309" s="8"/>
    </row>
    <row r="310" spans="2:2" ht="15.75" customHeight="1" x14ac:dyDescent="0.25">
      <c r="B310" s="8"/>
    </row>
    <row r="311" spans="2:2" ht="15.75" customHeight="1" x14ac:dyDescent="0.25">
      <c r="B311" s="8"/>
    </row>
    <row r="312" spans="2:2" ht="15.75" customHeight="1" x14ac:dyDescent="0.25">
      <c r="B312" s="8"/>
    </row>
    <row r="313" spans="2:2" ht="15.75" customHeight="1" x14ac:dyDescent="0.25">
      <c r="B313" s="8"/>
    </row>
    <row r="314" spans="2:2" ht="15.75" customHeight="1" x14ac:dyDescent="0.25">
      <c r="B314" s="8"/>
    </row>
    <row r="315" spans="2:2" ht="15.75" customHeight="1" x14ac:dyDescent="0.25">
      <c r="B315" s="8"/>
    </row>
    <row r="316" spans="2:2" ht="15.75" customHeight="1" x14ac:dyDescent="0.25">
      <c r="B316" s="8"/>
    </row>
    <row r="317" spans="2:2" ht="15.75" customHeight="1" x14ac:dyDescent="0.25">
      <c r="B317" s="8"/>
    </row>
    <row r="318" spans="2:2" ht="15.75" customHeight="1" x14ac:dyDescent="0.25">
      <c r="B318" s="8"/>
    </row>
    <row r="319" spans="2:2" ht="15.75" customHeight="1" x14ac:dyDescent="0.25">
      <c r="B319" s="8"/>
    </row>
    <row r="320" spans="2:2" ht="15.75" customHeight="1" x14ac:dyDescent="0.25">
      <c r="B320" s="8"/>
    </row>
    <row r="321" spans="2:2" ht="15.75" customHeight="1" x14ac:dyDescent="0.25">
      <c r="B321" s="8"/>
    </row>
    <row r="322" spans="2:2" ht="15.75" customHeight="1" x14ac:dyDescent="0.25">
      <c r="B322" s="8"/>
    </row>
    <row r="323" spans="2:2" ht="15.75" customHeight="1" x14ac:dyDescent="0.25">
      <c r="B323" s="8"/>
    </row>
    <row r="324" spans="2:2" ht="15.75" customHeight="1" x14ac:dyDescent="0.25">
      <c r="B324" s="8"/>
    </row>
    <row r="325" spans="2:2" ht="15.75" customHeight="1" x14ac:dyDescent="0.25">
      <c r="B325" s="8"/>
    </row>
    <row r="326" spans="2:2" ht="15.75" customHeight="1" x14ac:dyDescent="0.25">
      <c r="B326" s="8"/>
    </row>
    <row r="327" spans="2:2" ht="15.75" customHeight="1" x14ac:dyDescent="0.25">
      <c r="B327" s="8"/>
    </row>
    <row r="328" spans="2:2" ht="15.75" customHeight="1" x14ac:dyDescent="0.25">
      <c r="B328" s="8"/>
    </row>
    <row r="329" spans="2:2" ht="15.75" customHeight="1" x14ac:dyDescent="0.25">
      <c r="B329" s="8"/>
    </row>
    <row r="330" spans="2:2" ht="15.75" customHeight="1" x14ac:dyDescent="0.25">
      <c r="B330" s="8"/>
    </row>
    <row r="331" spans="2:2" ht="15.75" customHeight="1" x14ac:dyDescent="0.25">
      <c r="B331" s="8"/>
    </row>
    <row r="332" spans="2:2" ht="15.75" customHeight="1" x14ac:dyDescent="0.25">
      <c r="B332" s="8"/>
    </row>
    <row r="333" spans="2:2" ht="15.75" customHeight="1" x14ac:dyDescent="0.25">
      <c r="B333" s="8"/>
    </row>
    <row r="334" spans="2:2" ht="15.75" customHeight="1" x14ac:dyDescent="0.25">
      <c r="B334" s="8"/>
    </row>
    <row r="335" spans="2:2" ht="15.75" customHeight="1" x14ac:dyDescent="0.25">
      <c r="B335" s="8"/>
    </row>
    <row r="336" spans="2:2" ht="15.75" customHeight="1" x14ac:dyDescent="0.25">
      <c r="B336" s="8"/>
    </row>
    <row r="337" spans="2:2" ht="15.75" customHeight="1" x14ac:dyDescent="0.25">
      <c r="B337" s="8"/>
    </row>
    <row r="338" spans="2:2" ht="15.75" customHeight="1" x14ac:dyDescent="0.25">
      <c r="B338" s="8"/>
    </row>
    <row r="339" spans="2:2" ht="15.75" customHeight="1" x14ac:dyDescent="0.25">
      <c r="B339" s="8"/>
    </row>
    <row r="340" spans="2:2" ht="15.75" customHeight="1" x14ac:dyDescent="0.25">
      <c r="B340" s="8"/>
    </row>
    <row r="341" spans="2:2" ht="15.75" customHeight="1" x14ac:dyDescent="0.25">
      <c r="B341" s="8"/>
    </row>
    <row r="342" spans="2:2" ht="15.75" customHeight="1" x14ac:dyDescent="0.25">
      <c r="B342" s="8"/>
    </row>
    <row r="343" spans="2:2" ht="15.75" customHeight="1" x14ac:dyDescent="0.25">
      <c r="B343" s="8"/>
    </row>
    <row r="344" spans="2:2" ht="15.75" customHeight="1" x14ac:dyDescent="0.25">
      <c r="B344" s="8"/>
    </row>
    <row r="345" spans="2:2" ht="15.75" customHeight="1" x14ac:dyDescent="0.25">
      <c r="B345" s="8"/>
    </row>
    <row r="346" spans="2:2" ht="15.75" customHeight="1" x14ac:dyDescent="0.25">
      <c r="B346" s="8"/>
    </row>
    <row r="347" spans="2:2" ht="15.75" customHeight="1" x14ac:dyDescent="0.25">
      <c r="B347" s="8"/>
    </row>
    <row r="348" spans="2:2" ht="15.75" customHeight="1" x14ac:dyDescent="0.25">
      <c r="B348" s="8"/>
    </row>
    <row r="349" spans="2:2" ht="15.75" customHeight="1" x14ac:dyDescent="0.25">
      <c r="B349" s="8"/>
    </row>
    <row r="350" spans="2:2" ht="15.75" customHeight="1" x14ac:dyDescent="0.25">
      <c r="B350" s="8"/>
    </row>
    <row r="351" spans="2:2" ht="15.75" customHeight="1" x14ac:dyDescent="0.25">
      <c r="B351" s="8"/>
    </row>
    <row r="352" spans="2:2" ht="15.75" customHeight="1" x14ac:dyDescent="0.25">
      <c r="B352" s="8"/>
    </row>
    <row r="353" spans="2:2" ht="15.75" customHeight="1" x14ac:dyDescent="0.25">
      <c r="B353" s="8"/>
    </row>
    <row r="354" spans="2:2" ht="15.75" customHeight="1" x14ac:dyDescent="0.25">
      <c r="B354" s="8"/>
    </row>
    <row r="355" spans="2:2" ht="15.75" customHeight="1" x14ac:dyDescent="0.25">
      <c r="B355" s="8"/>
    </row>
    <row r="356" spans="2:2" ht="15.75" customHeight="1" x14ac:dyDescent="0.25">
      <c r="B356" s="8"/>
    </row>
    <row r="357" spans="2:2" ht="15.75" customHeight="1" x14ac:dyDescent="0.25">
      <c r="B357" s="8"/>
    </row>
    <row r="358" spans="2:2" ht="15.75" customHeight="1" x14ac:dyDescent="0.25">
      <c r="B358" s="8"/>
    </row>
    <row r="359" spans="2:2" ht="15.75" customHeight="1" x14ac:dyDescent="0.25">
      <c r="B359" s="8"/>
    </row>
    <row r="360" spans="2:2" ht="15.75" customHeight="1" x14ac:dyDescent="0.25">
      <c r="B360" s="8"/>
    </row>
    <row r="361" spans="2:2" ht="15.75" customHeight="1" x14ac:dyDescent="0.25">
      <c r="B361" s="8"/>
    </row>
    <row r="362" spans="2:2" ht="15.75" customHeight="1" x14ac:dyDescent="0.25">
      <c r="B362" s="8"/>
    </row>
    <row r="363" spans="2:2" ht="15.75" customHeight="1" x14ac:dyDescent="0.25">
      <c r="B363" s="8"/>
    </row>
    <row r="364" spans="2:2" ht="15.75" customHeight="1" x14ac:dyDescent="0.25">
      <c r="B364" s="8"/>
    </row>
    <row r="365" spans="2:2" ht="15.75" customHeight="1" x14ac:dyDescent="0.25">
      <c r="B365" s="8"/>
    </row>
    <row r="366" spans="2:2" ht="15.75" customHeight="1" x14ac:dyDescent="0.25">
      <c r="B366" s="8"/>
    </row>
    <row r="367" spans="2:2" ht="15.75" customHeight="1" x14ac:dyDescent="0.25">
      <c r="B367" s="8"/>
    </row>
    <row r="368" spans="2:2" ht="15.75" customHeight="1" x14ac:dyDescent="0.25">
      <c r="B368" s="8"/>
    </row>
    <row r="369" spans="2:2" ht="15.75" customHeight="1" x14ac:dyDescent="0.25">
      <c r="B369" s="8"/>
    </row>
    <row r="370" spans="2:2" ht="15.75" customHeight="1" x14ac:dyDescent="0.25">
      <c r="B370" s="8"/>
    </row>
    <row r="371" spans="2:2" ht="15.75" customHeight="1" x14ac:dyDescent="0.25">
      <c r="B371" s="8"/>
    </row>
    <row r="372" spans="2:2" ht="15.75" customHeight="1" x14ac:dyDescent="0.25">
      <c r="B372" s="8"/>
    </row>
    <row r="373" spans="2:2" ht="15.75" customHeight="1" x14ac:dyDescent="0.25">
      <c r="B373" s="8"/>
    </row>
    <row r="374" spans="2:2" ht="15.75" customHeight="1" x14ac:dyDescent="0.25">
      <c r="B374" s="8"/>
    </row>
    <row r="375" spans="2:2" ht="15.75" customHeight="1" x14ac:dyDescent="0.25">
      <c r="B375" s="8"/>
    </row>
    <row r="376" spans="2:2" ht="15.75" customHeight="1" x14ac:dyDescent="0.25">
      <c r="B376" s="8"/>
    </row>
    <row r="377" spans="2:2" ht="15.75" customHeight="1" x14ac:dyDescent="0.25">
      <c r="B377" s="8"/>
    </row>
    <row r="378" spans="2:2" ht="15.75" customHeight="1" x14ac:dyDescent="0.25">
      <c r="B378" s="8"/>
    </row>
    <row r="379" spans="2:2" ht="15.75" customHeight="1" x14ac:dyDescent="0.25">
      <c r="B379" s="8"/>
    </row>
    <row r="380" spans="2:2" ht="15.75" customHeight="1" x14ac:dyDescent="0.25">
      <c r="B380" s="8"/>
    </row>
    <row r="381" spans="2:2" ht="15.75" customHeight="1" x14ac:dyDescent="0.25">
      <c r="B381" s="8"/>
    </row>
    <row r="382" spans="2:2" ht="15.75" customHeight="1" x14ac:dyDescent="0.25">
      <c r="B382" s="8"/>
    </row>
    <row r="383" spans="2:2" ht="15.75" customHeight="1" x14ac:dyDescent="0.25">
      <c r="B383" s="8"/>
    </row>
    <row r="384" spans="2:2" ht="15.75" customHeight="1" x14ac:dyDescent="0.25">
      <c r="B384" s="8"/>
    </row>
    <row r="385" spans="2:2" ht="15.75" customHeight="1" x14ac:dyDescent="0.25">
      <c r="B385" s="8"/>
    </row>
    <row r="386" spans="2:2" ht="15.75" customHeight="1" x14ac:dyDescent="0.25">
      <c r="B386" s="8"/>
    </row>
    <row r="387" spans="2:2" ht="15.75" customHeight="1" x14ac:dyDescent="0.25">
      <c r="B387" s="8"/>
    </row>
    <row r="388" spans="2:2" ht="15.75" customHeight="1" x14ac:dyDescent="0.25">
      <c r="B388" s="8"/>
    </row>
    <row r="389" spans="2:2" ht="15.75" customHeight="1" x14ac:dyDescent="0.25">
      <c r="B389" s="8"/>
    </row>
    <row r="390" spans="2:2" ht="15.75" customHeight="1" x14ac:dyDescent="0.25">
      <c r="B390" s="8"/>
    </row>
    <row r="391" spans="2:2" ht="15.75" customHeight="1" x14ac:dyDescent="0.25">
      <c r="B391" s="8"/>
    </row>
    <row r="392" spans="2:2" ht="15.75" customHeight="1" x14ac:dyDescent="0.25">
      <c r="B392" s="8"/>
    </row>
    <row r="393" spans="2:2" ht="15.75" customHeight="1" x14ac:dyDescent="0.25">
      <c r="B393" s="8"/>
    </row>
    <row r="394" spans="2:2" ht="15.75" customHeight="1" x14ac:dyDescent="0.25">
      <c r="B394" s="8"/>
    </row>
    <row r="395" spans="2:2" ht="15.75" customHeight="1" x14ac:dyDescent="0.25">
      <c r="B395" s="8"/>
    </row>
    <row r="396" spans="2:2" ht="15.75" customHeight="1" x14ac:dyDescent="0.25">
      <c r="B396" s="8"/>
    </row>
    <row r="397" spans="2:2" ht="15.75" customHeight="1" x14ac:dyDescent="0.25">
      <c r="B397" s="8"/>
    </row>
    <row r="398" spans="2:2" ht="15.75" customHeight="1" x14ac:dyDescent="0.25">
      <c r="B398" s="8"/>
    </row>
    <row r="399" spans="2:2" ht="15.75" customHeight="1" x14ac:dyDescent="0.25">
      <c r="B399" s="8"/>
    </row>
    <row r="400" spans="2:2" ht="15.75" customHeight="1" x14ac:dyDescent="0.25">
      <c r="B400" s="8"/>
    </row>
    <row r="401" spans="2:2" ht="15.75" customHeight="1" x14ac:dyDescent="0.25">
      <c r="B401" s="8"/>
    </row>
    <row r="402" spans="2:2" ht="15.75" customHeight="1" x14ac:dyDescent="0.25">
      <c r="B402" s="8"/>
    </row>
    <row r="403" spans="2:2" ht="15.75" customHeight="1" x14ac:dyDescent="0.25">
      <c r="B403" s="8"/>
    </row>
    <row r="404" spans="2:2" ht="15.75" customHeight="1" x14ac:dyDescent="0.25">
      <c r="B404" s="8"/>
    </row>
    <row r="405" spans="2:2" ht="15.75" customHeight="1" x14ac:dyDescent="0.25">
      <c r="B405" s="8"/>
    </row>
    <row r="406" spans="2:2" ht="15.75" customHeight="1" x14ac:dyDescent="0.25">
      <c r="B406" s="8"/>
    </row>
    <row r="407" spans="2:2" ht="15.75" customHeight="1" x14ac:dyDescent="0.25">
      <c r="B407" s="8"/>
    </row>
    <row r="408" spans="2:2" ht="15.75" customHeight="1" x14ac:dyDescent="0.25">
      <c r="B408" s="8"/>
    </row>
    <row r="409" spans="2:2" ht="15.75" customHeight="1" x14ac:dyDescent="0.25">
      <c r="B409" s="8"/>
    </row>
    <row r="410" spans="2:2" ht="15.75" customHeight="1" x14ac:dyDescent="0.25">
      <c r="B410" s="8"/>
    </row>
    <row r="411" spans="2:2" ht="15.75" customHeight="1" x14ac:dyDescent="0.25">
      <c r="B411" s="8"/>
    </row>
    <row r="412" spans="2:2" ht="15.75" customHeight="1" x14ac:dyDescent="0.25">
      <c r="B412" s="8"/>
    </row>
    <row r="413" spans="2:2" ht="15.75" customHeight="1" x14ac:dyDescent="0.25">
      <c r="B413" s="8"/>
    </row>
    <row r="414" spans="2:2" ht="15.75" customHeight="1" x14ac:dyDescent="0.25">
      <c r="B414" s="8"/>
    </row>
    <row r="415" spans="2:2" ht="15.75" customHeight="1" x14ac:dyDescent="0.25">
      <c r="B415" s="8"/>
    </row>
    <row r="416" spans="2:2" ht="15.75" customHeight="1" x14ac:dyDescent="0.25">
      <c r="B416" s="8"/>
    </row>
    <row r="417" spans="2:2" ht="15.75" customHeight="1" x14ac:dyDescent="0.25">
      <c r="B417" s="8"/>
    </row>
    <row r="418" spans="2:2" ht="15.75" customHeight="1" x14ac:dyDescent="0.25">
      <c r="B418" s="8"/>
    </row>
    <row r="419" spans="2:2" ht="15.75" customHeight="1" x14ac:dyDescent="0.25">
      <c r="B419" s="8"/>
    </row>
    <row r="420" spans="2:2" ht="15.75" customHeight="1" x14ac:dyDescent="0.25">
      <c r="B420" s="8"/>
    </row>
    <row r="421" spans="2:2" ht="15.75" customHeight="1" x14ac:dyDescent="0.25">
      <c r="B421" s="8"/>
    </row>
    <row r="422" spans="2:2" ht="15.75" customHeight="1" x14ac:dyDescent="0.25">
      <c r="B422" s="8"/>
    </row>
    <row r="423" spans="2:2" ht="15.75" customHeight="1" x14ac:dyDescent="0.25">
      <c r="B423" s="8"/>
    </row>
    <row r="424" spans="2:2" ht="15.75" customHeight="1" x14ac:dyDescent="0.25">
      <c r="B424" s="8"/>
    </row>
    <row r="425" spans="2:2" ht="15.75" customHeight="1" x14ac:dyDescent="0.25">
      <c r="B425" s="8"/>
    </row>
    <row r="426" spans="2:2" ht="15.75" customHeight="1" x14ac:dyDescent="0.25">
      <c r="B426" s="8"/>
    </row>
    <row r="427" spans="2:2" ht="15.75" customHeight="1" x14ac:dyDescent="0.25">
      <c r="B427" s="8"/>
    </row>
    <row r="428" spans="2:2" ht="15.75" customHeight="1" x14ac:dyDescent="0.25">
      <c r="B428" s="8"/>
    </row>
    <row r="429" spans="2:2" ht="15.75" customHeight="1" x14ac:dyDescent="0.25">
      <c r="B429" s="8"/>
    </row>
    <row r="430" spans="2:2" ht="15.75" customHeight="1" x14ac:dyDescent="0.25">
      <c r="B430" s="8"/>
    </row>
    <row r="431" spans="2:2" ht="15.75" customHeight="1" x14ac:dyDescent="0.25">
      <c r="B431" s="8"/>
    </row>
    <row r="432" spans="2:2" ht="15.75" customHeight="1" x14ac:dyDescent="0.25">
      <c r="B432" s="8"/>
    </row>
    <row r="433" spans="2:2" ht="15.75" customHeight="1" x14ac:dyDescent="0.25">
      <c r="B433" s="8"/>
    </row>
    <row r="434" spans="2:2" ht="15.75" customHeight="1" x14ac:dyDescent="0.25">
      <c r="B434" s="8"/>
    </row>
    <row r="435" spans="2:2" ht="15.75" customHeight="1" x14ac:dyDescent="0.25">
      <c r="B435" s="8"/>
    </row>
    <row r="436" spans="2:2" ht="15.75" customHeight="1" x14ac:dyDescent="0.25">
      <c r="B436" s="8"/>
    </row>
    <row r="437" spans="2:2" ht="15.75" customHeight="1" x14ac:dyDescent="0.25">
      <c r="B437" s="8"/>
    </row>
    <row r="438" spans="2:2" ht="15.75" customHeight="1" x14ac:dyDescent="0.25">
      <c r="B438" s="8"/>
    </row>
    <row r="439" spans="2:2" ht="15.75" customHeight="1" x14ac:dyDescent="0.25">
      <c r="B439" s="8"/>
    </row>
    <row r="440" spans="2:2" ht="15.75" customHeight="1" x14ac:dyDescent="0.25">
      <c r="B440" s="8"/>
    </row>
    <row r="441" spans="2:2" ht="15.75" customHeight="1" x14ac:dyDescent="0.25">
      <c r="B441" s="8"/>
    </row>
    <row r="442" spans="2:2" ht="15.75" customHeight="1" x14ac:dyDescent="0.25">
      <c r="B442" s="8"/>
    </row>
    <row r="443" spans="2:2" ht="15.75" customHeight="1" x14ac:dyDescent="0.25">
      <c r="B443" s="8"/>
    </row>
    <row r="444" spans="2:2" ht="15.75" customHeight="1" x14ac:dyDescent="0.25">
      <c r="B444" s="8"/>
    </row>
    <row r="445" spans="2:2" ht="15.75" customHeight="1" x14ac:dyDescent="0.25">
      <c r="B445" s="8"/>
    </row>
    <row r="446" spans="2:2" ht="15.75" customHeight="1" x14ac:dyDescent="0.25">
      <c r="B446" s="8"/>
    </row>
    <row r="447" spans="2:2" ht="15.75" customHeight="1" x14ac:dyDescent="0.25">
      <c r="B447" s="8"/>
    </row>
    <row r="448" spans="2:2" ht="15.75" customHeight="1" x14ac:dyDescent="0.25">
      <c r="B448" s="8"/>
    </row>
    <row r="449" spans="2:2" ht="15.75" customHeight="1" x14ac:dyDescent="0.25">
      <c r="B449" s="8"/>
    </row>
    <row r="450" spans="2:2" ht="15.75" customHeight="1" x14ac:dyDescent="0.25">
      <c r="B450" s="8"/>
    </row>
    <row r="451" spans="2:2" ht="15.75" customHeight="1" x14ac:dyDescent="0.25">
      <c r="B451" s="8"/>
    </row>
    <row r="452" spans="2:2" ht="15.75" customHeight="1" x14ac:dyDescent="0.25">
      <c r="B452" s="8"/>
    </row>
    <row r="453" spans="2:2" ht="15.75" customHeight="1" x14ac:dyDescent="0.25">
      <c r="B453" s="8"/>
    </row>
    <row r="454" spans="2:2" ht="15.75" customHeight="1" x14ac:dyDescent="0.25">
      <c r="B454" s="8"/>
    </row>
    <row r="455" spans="2:2" ht="15.75" customHeight="1" x14ac:dyDescent="0.25">
      <c r="B455" s="8"/>
    </row>
    <row r="456" spans="2:2" ht="15.75" customHeight="1" x14ac:dyDescent="0.25">
      <c r="B456" s="8"/>
    </row>
    <row r="457" spans="2:2" ht="15.75" customHeight="1" x14ac:dyDescent="0.25">
      <c r="B457" s="8"/>
    </row>
    <row r="458" spans="2:2" ht="15.75" customHeight="1" x14ac:dyDescent="0.25">
      <c r="B458" s="8"/>
    </row>
    <row r="459" spans="2:2" ht="15.75" customHeight="1" x14ac:dyDescent="0.25">
      <c r="B459" s="8"/>
    </row>
    <row r="460" spans="2:2" ht="15.75" customHeight="1" x14ac:dyDescent="0.25">
      <c r="B460" s="8"/>
    </row>
    <row r="461" spans="2:2" ht="15.75" customHeight="1" x14ac:dyDescent="0.25">
      <c r="B461" s="8"/>
    </row>
    <row r="462" spans="2:2" ht="15.75" customHeight="1" x14ac:dyDescent="0.25">
      <c r="B462" s="8"/>
    </row>
    <row r="463" spans="2:2" ht="15.75" customHeight="1" x14ac:dyDescent="0.25">
      <c r="B463" s="8"/>
    </row>
    <row r="464" spans="2:2" ht="15.75" customHeight="1" x14ac:dyDescent="0.25">
      <c r="B464" s="8"/>
    </row>
    <row r="465" spans="2:2" ht="15.75" customHeight="1" x14ac:dyDescent="0.25">
      <c r="B465" s="8"/>
    </row>
    <row r="466" spans="2:2" ht="15.75" customHeight="1" x14ac:dyDescent="0.25">
      <c r="B466" s="8"/>
    </row>
    <row r="467" spans="2:2" ht="15.75" customHeight="1" x14ac:dyDescent="0.25">
      <c r="B467" s="8"/>
    </row>
    <row r="468" spans="2:2" ht="15.75" customHeight="1" x14ac:dyDescent="0.25">
      <c r="B468" s="8"/>
    </row>
    <row r="469" spans="2:2" ht="15.75" customHeight="1" x14ac:dyDescent="0.25">
      <c r="B469" s="8"/>
    </row>
    <row r="470" spans="2:2" ht="15.75" customHeight="1" x14ac:dyDescent="0.25">
      <c r="B470" s="8"/>
    </row>
    <row r="471" spans="2:2" ht="15.75" customHeight="1" x14ac:dyDescent="0.25">
      <c r="B471" s="8"/>
    </row>
    <row r="472" spans="2:2" ht="15.75" customHeight="1" x14ac:dyDescent="0.25">
      <c r="B472" s="8"/>
    </row>
    <row r="473" spans="2:2" ht="15.75" customHeight="1" x14ac:dyDescent="0.25">
      <c r="B473" s="8"/>
    </row>
    <row r="474" spans="2:2" ht="15.75" customHeight="1" x14ac:dyDescent="0.25">
      <c r="B474" s="8"/>
    </row>
    <row r="475" spans="2:2" ht="15.75" customHeight="1" x14ac:dyDescent="0.25">
      <c r="B475" s="8"/>
    </row>
    <row r="476" spans="2:2" ht="15.75" customHeight="1" x14ac:dyDescent="0.25">
      <c r="B476" s="8"/>
    </row>
    <row r="477" spans="2:2" ht="15.75" customHeight="1" x14ac:dyDescent="0.25">
      <c r="B477" s="8"/>
    </row>
    <row r="478" spans="2:2" ht="15.75" customHeight="1" x14ac:dyDescent="0.25">
      <c r="B478" s="8"/>
    </row>
    <row r="479" spans="2:2" ht="15.75" customHeight="1" x14ac:dyDescent="0.25">
      <c r="B479" s="8"/>
    </row>
    <row r="480" spans="2:2" ht="15.75" customHeight="1" x14ac:dyDescent="0.25">
      <c r="B480" s="8"/>
    </row>
    <row r="481" spans="2:2" ht="15.75" customHeight="1" x14ac:dyDescent="0.25">
      <c r="B481" s="8"/>
    </row>
    <row r="482" spans="2:2" ht="15.75" customHeight="1" x14ac:dyDescent="0.25">
      <c r="B482" s="8"/>
    </row>
    <row r="483" spans="2:2" ht="15.75" customHeight="1" x14ac:dyDescent="0.25">
      <c r="B483" s="8"/>
    </row>
    <row r="484" spans="2:2" ht="15.75" customHeight="1" x14ac:dyDescent="0.25">
      <c r="B484" s="8"/>
    </row>
    <row r="485" spans="2:2" ht="15.75" customHeight="1" x14ac:dyDescent="0.25">
      <c r="B485" s="8"/>
    </row>
    <row r="486" spans="2:2" ht="15.75" customHeight="1" x14ac:dyDescent="0.25">
      <c r="B486" s="8"/>
    </row>
    <row r="487" spans="2:2" ht="15.75" customHeight="1" x14ac:dyDescent="0.25">
      <c r="B487" s="8"/>
    </row>
    <row r="488" spans="2:2" ht="15.75" customHeight="1" x14ac:dyDescent="0.25">
      <c r="B488" s="8"/>
    </row>
    <row r="489" spans="2:2" ht="15.75" customHeight="1" x14ac:dyDescent="0.25">
      <c r="B489" s="8"/>
    </row>
    <row r="490" spans="2:2" ht="15.75" customHeight="1" x14ac:dyDescent="0.25">
      <c r="B490" s="8"/>
    </row>
    <row r="491" spans="2:2" ht="15.75" customHeight="1" x14ac:dyDescent="0.25">
      <c r="B491" s="8"/>
    </row>
    <row r="492" spans="2:2" ht="15.75" customHeight="1" x14ac:dyDescent="0.25">
      <c r="B492" s="8"/>
    </row>
    <row r="493" spans="2:2" ht="15.75" customHeight="1" x14ac:dyDescent="0.25">
      <c r="B493" s="8"/>
    </row>
    <row r="494" spans="2:2" ht="15.75" customHeight="1" x14ac:dyDescent="0.25">
      <c r="B494" s="8"/>
    </row>
    <row r="495" spans="2:2" ht="15.75" customHeight="1" x14ac:dyDescent="0.25">
      <c r="B495" s="8"/>
    </row>
    <row r="496" spans="2:2" ht="15.75" customHeight="1" x14ac:dyDescent="0.25">
      <c r="B496" s="8"/>
    </row>
    <row r="497" spans="2:2" ht="15.75" customHeight="1" x14ac:dyDescent="0.25">
      <c r="B497" s="8"/>
    </row>
    <row r="498" spans="2:2" ht="15.75" customHeight="1" x14ac:dyDescent="0.25">
      <c r="B498" s="8"/>
    </row>
    <row r="499" spans="2:2" ht="15.75" customHeight="1" x14ac:dyDescent="0.25">
      <c r="B499" s="8"/>
    </row>
    <row r="500" spans="2:2" ht="15.75" customHeight="1" x14ac:dyDescent="0.25">
      <c r="B500" s="8"/>
    </row>
    <row r="501" spans="2:2" ht="15.75" customHeight="1" x14ac:dyDescent="0.25">
      <c r="B501" s="8"/>
    </row>
    <row r="502" spans="2:2" ht="15.75" customHeight="1" x14ac:dyDescent="0.25">
      <c r="B502" s="8"/>
    </row>
    <row r="503" spans="2:2" ht="15.75" customHeight="1" x14ac:dyDescent="0.25">
      <c r="B503" s="8"/>
    </row>
    <row r="504" spans="2:2" ht="15.75" customHeight="1" x14ac:dyDescent="0.25">
      <c r="B504" s="8"/>
    </row>
    <row r="505" spans="2:2" ht="15.75" customHeight="1" x14ac:dyDescent="0.25">
      <c r="B505" s="8"/>
    </row>
    <row r="506" spans="2:2" ht="15.75" customHeight="1" x14ac:dyDescent="0.25">
      <c r="B506" s="8"/>
    </row>
    <row r="507" spans="2:2" ht="15.75" customHeight="1" x14ac:dyDescent="0.25">
      <c r="B507" s="8"/>
    </row>
    <row r="508" spans="2:2" ht="15.75" customHeight="1" x14ac:dyDescent="0.25">
      <c r="B508" s="8"/>
    </row>
    <row r="509" spans="2:2" ht="15.75" customHeight="1" x14ac:dyDescent="0.25">
      <c r="B509" s="8"/>
    </row>
    <row r="510" spans="2:2" ht="15.75" customHeight="1" x14ac:dyDescent="0.25">
      <c r="B510" s="8"/>
    </row>
    <row r="511" spans="2:2" ht="15.75" customHeight="1" x14ac:dyDescent="0.25">
      <c r="B511" s="8"/>
    </row>
    <row r="512" spans="2:2" ht="15.75" customHeight="1" x14ac:dyDescent="0.25">
      <c r="B512" s="8"/>
    </row>
    <row r="513" spans="2:2" ht="15.75" customHeight="1" x14ac:dyDescent="0.25">
      <c r="B513" s="8"/>
    </row>
    <row r="514" spans="2:2" ht="15.75" customHeight="1" x14ac:dyDescent="0.25">
      <c r="B514" s="8"/>
    </row>
    <row r="515" spans="2:2" ht="15.75" customHeight="1" x14ac:dyDescent="0.25">
      <c r="B515" s="8"/>
    </row>
    <row r="516" spans="2:2" ht="15.75" customHeight="1" x14ac:dyDescent="0.25">
      <c r="B516" s="8"/>
    </row>
    <row r="517" spans="2:2" ht="15.75" customHeight="1" x14ac:dyDescent="0.25">
      <c r="B517" s="8"/>
    </row>
    <row r="518" spans="2:2" ht="15.75" customHeight="1" x14ac:dyDescent="0.25">
      <c r="B518" s="8"/>
    </row>
    <row r="519" spans="2:2" ht="15.75" customHeight="1" x14ac:dyDescent="0.25">
      <c r="B519" s="8"/>
    </row>
    <row r="520" spans="2:2" ht="15.75" customHeight="1" x14ac:dyDescent="0.25">
      <c r="B520" s="8"/>
    </row>
    <row r="521" spans="2:2" ht="15.75" customHeight="1" x14ac:dyDescent="0.25">
      <c r="B521" s="8"/>
    </row>
    <row r="522" spans="2:2" ht="15.75" customHeight="1" x14ac:dyDescent="0.25">
      <c r="B522" s="8"/>
    </row>
    <row r="523" spans="2:2" ht="15.75" customHeight="1" x14ac:dyDescent="0.25">
      <c r="B523" s="8"/>
    </row>
    <row r="524" spans="2:2" ht="15.75" customHeight="1" x14ac:dyDescent="0.25">
      <c r="B524" s="8"/>
    </row>
    <row r="525" spans="2:2" ht="15.75" customHeight="1" x14ac:dyDescent="0.25">
      <c r="B525" s="8"/>
    </row>
    <row r="526" spans="2:2" ht="15.75" customHeight="1" x14ac:dyDescent="0.25">
      <c r="B526" s="8"/>
    </row>
    <row r="527" spans="2:2" ht="15.75" customHeight="1" x14ac:dyDescent="0.25">
      <c r="B527" s="8"/>
    </row>
    <row r="528" spans="2:2" ht="15.75" customHeight="1" x14ac:dyDescent="0.25">
      <c r="B528" s="8"/>
    </row>
    <row r="529" spans="2:2" ht="15.75" customHeight="1" x14ac:dyDescent="0.25">
      <c r="B529" s="8"/>
    </row>
    <row r="530" spans="2:2" ht="15.75" customHeight="1" x14ac:dyDescent="0.25">
      <c r="B530" s="8"/>
    </row>
    <row r="531" spans="2:2" ht="15.75" customHeight="1" x14ac:dyDescent="0.25">
      <c r="B531" s="8"/>
    </row>
    <row r="532" spans="2:2" ht="15.75" customHeight="1" x14ac:dyDescent="0.25">
      <c r="B532" s="8"/>
    </row>
    <row r="533" spans="2:2" ht="15.75" customHeight="1" x14ac:dyDescent="0.25">
      <c r="B533" s="8"/>
    </row>
    <row r="534" spans="2:2" ht="15.75" customHeight="1" x14ac:dyDescent="0.25">
      <c r="B534" s="8"/>
    </row>
    <row r="535" spans="2:2" ht="15.75" customHeight="1" x14ac:dyDescent="0.25">
      <c r="B535" s="8"/>
    </row>
    <row r="536" spans="2:2" ht="15.75" customHeight="1" x14ac:dyDescent="0.25">
      <c r="B536" s="8"/>
    </row>
    <row r="537" spans="2:2" ht="15.75" customHeight="1" x14ac:dyDescent="0.25">
      <c r="B537" s="8"/>
    </row>
    <row r="538" spans="2:2" ht="15.75" customHeight="1" x14ac:dyDescent="0.25">
      <c r="B538" s="8"/>
    </row>
    <row r="539" spans="2:2" ht="15.75" customHeight="1" x14ac:dyDescent="0.25">
      <c r="B539" s="8"/>
    </row>
    <row r="540" spans="2:2" ht="15.75" customHeight="1" x14ac:dyDescent="0.25">
      <c r="B540" s="8"/>
    </row>
    <row r="541" spans="2:2" ht="15.75" customHeight="1" x14ac:dyDescent="0.25">
      <c r="B541" s="8"/>
    </row>
    <row r="542" spans="2:2" ht="15.75" customHeight="1" x14ac:dyDescent="0.25">
      <c r="B542" s="8"/>
    </row>
    <row r="543" spans="2:2" ht="15.75" customHeight="1" x14ac:dyDescent="0.25">
      <c r="B543" s="8"/>
    </row>
    <row r="544" spans="2:2" ht="15.75" customHeight="1" x14ac:dyDescent="0.25">
      <c r="B544" s="8"/>
    </row>
    <row r="545" spans="2:2" ht="15.75" customHeight="1" x14ac:dyDescent="0.25">
      <c r="B545" s="8"/>
    </row>
    <row r="546" spans="2:2" ht="15.75" customHeight="1" x14ac:dyDescent="0.25">
      <c r="B546" s="8"/>
    </row>
    <row r="547" spans="2:2" ht="15.75" customHeight="1" x14ac:dyDescent="0.25">
      <c r="B547" s="8"/>
    </row>
    <row r="548" spans="2:2" ht="15.75" customHeight="1" x14ac:dyDescent="0.25">
      <c r="B548" s="8"/>
    </row>
    <row r="549" spans="2:2" ht="15.75" customHeight="1" x14ac:dyDescent="0.25">
      <c r="B549" s="8"/>
    </row>
    <row r="550" spans="2:2" ht="15.75" customHeight="1" x14ac:dyDescent="0.25">
      <c r="B550" s="8"/>
    </row>
    <row r="551" spans="2:2" ht="15.75" customHeight="1" x14ac:dyDescent="0.25">
      <c r="B551" s="8"/>
    </row>
    <row r="552" spans="2:2" ht="15.75" customHeight="1" x14ac:dyDescent="0.25">
      <c r="B552" s="8"/>
    </row>
    <row r="553" spans="2:2" ht="15.75" customHeight="1" x14ac:dyDescent="0.25">
      <c r="B553" s="8"/>
    </row>
    <row r="554" spans="2:2" ht="15.75" customHeight="1" x14ac:dyDescent="0.25">
      <c r="B554" s="8"/>
    </row>
    <row r="555" spans="2:2" ht="15.75" customHeight="1" x14ac:dyDescent="0.25">
      <c r="B555" s="8"/>
    </row>
    <row r="556" spans="2:2" ht="15.75" customHeight="1" x14ac:dyDescent="0.25">
      <c r="B556" s="8"/>
    </row>
    <row r="557" spans="2:2" ht="15.75" customHeight="1" x14ac:dyDescent="0.25">
      <c r="B557" s="8"/>
    </row>
    <row r="558" spans="2:2" ht="15.75" customHeight="1" x14ac:dyDescent="0.25">
      <c r="B558" s="8"/>
    </row>
    <row r="559" spans="2:2" ht="15.75" customHeight="1" x14ac:dyDescent="0.25">
      <c r="B559" s="8"/>
    </row>
    <row r="560" spans="2:2" ht="15.75" customHeight="1" x14ac:dyDescent="0.25">
      <c r="B560" s="8"/>
    </row>
    <row r="561" spans="2:2" ht="15.75" customHeight="1" x14ac:dyDescent="0.25">
      <c r="B561" s="8"/>
    </row>
    <row r="562" spans="2:2" ht="15.75" customHeight="1" x14ac:dyDescent="0.25">
      <c r="B562" s="8"/>
    </row>
    <row r="563" spans="2:2" ht="15.75" customHeight="1" x14ac:dyDescent="0.25">
      <c r="B563" s="8"/>
    </row>
    <row r="564" spans="2:2" ht="15.75" customHeight="1" x14ac:dyDescent="0.25">
      <c r="B564" s="8"/>
    </row>
    <row r="565" spans="2:2" ht="15.75" customHeight="1" x14ac:dyDescent="0.25">
      <c r="B565" s="8"/>
    </row>
    <row r="566" spans="2:2" ht="15.75" customHeight="1" x14ac:dyDescent="0.25">
      <c r="B566" s="8"/>
    </row>
    <row r="567" spans="2:2" ht="15.75" customHeight="1" x14ac:dyDescent="0.25">
      <c r="B567" s="8"/>
    </row>
    <row r="568" spans="2:2" ht="15.75" customHeight="1" x14ac:dyDescent="0.25">
      <c r="B568" s="8"/>
    </row>
    <row r="569" spans="2:2" ht="15.75" customHeight="1" x14ac:dyDescent="0.25">
      <c r="B569" s="8"/>
    </row>
    <row r="570" spans="2:2" ht="15.75" customHeight="1" x14ac:dyDescent="0.25">
      <c r="B570" s="8"/>
    </row>
    <row r="571" spans="2:2" ht="15.75" customHeight="1" x14ac:dyDescent="0.25">
      <c r="B571" s="8"/>
    </row>
    <row r="572" spans="2:2" ht="15.75" customHeight="1" x14ac:dyDescent="0.25">
      <c r="B572" s="8"/>
    </row>
    <row r="573" spans="2:2" ht="15.75" customHeight="1" x14ac:dyDescent="0.25">
      <c r="B573" s="8"/>
    </row>
    <row r="574" spans="2:2" ht="15.75" customHeight="1" x14ac:dyDescent="0.25">
      <c r="B574" s="8"/>
    </row>
    <row r="575" spans="2:2" ht="15.75" customHeight="1" x14ac:dyDescent="0.25">
      <c r="B575" s="8"/>
    </row>
    <row r="576" spans="2:2" ht="15.75" customHeight="1" x14ac:dyDescent="0.25">
      <c r="B576" s="8"/>
    </row>
    <row r="577" spans="2:2" ht="15.75" customHeight="1" x14ac:dyDescent="0.25">
      <c r="B577" s="8"/>
    </row>
    <row r="578" spans="2:2" ht="15.75" customHeight="1" x14ac:dyDescent="0.25">
      <c r="B578" s="8"/>
    </row>
    <row r="579" spans="2:2" ht="15.75" customHeight="1" x14ac:dyDescent="0.25">
      <c r="B579" s="8"/>
    </row>
    <row r="580" spans="2:2" ht="15.75" customHeight="1" x14ac:dyDescent="0.25">
      <c r="B580" s="8"/>
    </row>
    <row r="581" spans="2:2" ht="15.75" customHeight="1" x14ac:dyDescent="0.25">
      <c r="B581" s="8"/>
    </row>
    <row r="582" spans="2:2" ht="15.75" customHeight="1" x14ac:dyDescent="0.25">
      <c r="B582" s="8"/>
    </row>
    <row r="583" spans="2:2" ht="15.75" customHeight="1" x14ac:dyDescent="0.25">
      <c r="B583" s="8"/>
    </row>
    <row r="584" spans="2:2" ht="15.75" customHeight="1" x14ac:dyDescent="0.25">
      <c r="B584" s="8"/>
    </row>
    <row r="585" spans="2:2" ht="15.75" customHeight="1" x14ac:dyDescent="0.25">
      <c r="B585" s="8"/>
    </row>
    <row r="586" spans="2:2" ht="15.75" customHeight="1" x14ac:dyDescent="0.25">
      <c r="B586" s="8"/>
    </row>
    <row r="587" spans="2:2" ht="15.75" customHeight="1" x14ac:dyDescent="0.25">
      <c r="B587" s="8"/>
    </row>
    <row r="588" spans="2:2" ht="15.75" customHeight="1" x14ac:dyDescent="0.25">
      <c r="B588" s="8"/>
    </row>
    <row r="589" spans="2:2" ht="15.75" customHeight="1" x14ac:dyDescent="0.25">
      <c r="B589" s="8"/>
    </row>
    <row r="590" spans="2:2" ht="15.75" customHeight="1" x14ac:dyDescent="0.25">
      <c r="B590" s="8"/>
    </row>
    <row r="591" spans="2:2" ht="15.75" customHeight="1" x14ac:dyDescent="0.25">
      <c r="B591" s="8"/>
    </row>
    <row r="592" spans="2:2" ht="15.75" customHeight="1" x14ac:dyDescent="0.25">
      <c r="B592" s="8"/>
    </row>
    <row r="593" spans="2:2" ht="15.75" customHeight="1" x14ac:dyDescent="0.25">
      <c r="B593" s="8"/>
    </row>
    <row r="594" spans="2:2" ht="15.75" customHeight="1" x14ac:dyDescent="0.25">
      <c r="B594" s="8"/>
    </row>
    <row r="595" spans="2:2" ht="15.75" customHeight="1" x14ac:dyDescent="0.25">
      <c r="B595" s="8"/>
    </row>
    <row r="596" spans="2:2" ht="15.75" customHeight="1" x14ac:dyDescent="0.25">
      <c r="B596" s="8"/>
    </row>
    <row r="597" spans="2:2" ht="15.75" customHeight="1" x14ac:dyDescent="0.25">
      <c r="B597" s="8"/>
    </row>
    <row r="598" spans="2:2" ht="15.75" customHeight="1" x14ac:dyDescent="0.25">
      <c r="B598" s="8"/>
    </row>
    <row r="599" spans="2:2" ht="15.75" customHeight="1" x14ac:dyDescent="0.25">
      <c r="B599" s="8"/>
    </row>
    <row r="600" spans="2:2" ht="15.75" customHeight="1" x14ac:dyDescent="0.25">
      <c r="B600" s="8"/>
    </row>
    <row r="601" spans="2:2" ht="15.75" customHeight="1" x14ac:dyDescent="0.25">
      <c r="B601" s="8"/>
    </row>
    <row r="602" spans="2:2" ht="15.75" customHeight="1" x14ac:dyDescent="0.25">
      <c r="B602" s="8"/>
    </row>
    <row r="603" spans="2:2" ht="15.75" customHeight="1" x14ac:dyDescent="0.25">
      <c r="B603" s="8"/>
    </row>
    <row r="604" spans="2:2" ht="15.75" customHeight="1" x14ac:dyDescent="0.25">
      <c r="B604" s="8"/>
    </row>
    <row r="605" spans="2:2" ht="15.75" customHeight="1" x14ac:dyDescent="0.25">
      <c r="B605" s="8"/>
    </row>
    <row r="606" spans="2:2" ht="15.75" customHeight="1" x14ac:dyDescent="0.25">
      <c r="B606" s="8"/>
    </row>
    <row r="607" spans="2:2" ht="15.75" customHeight="1" x14ac:dyDescent="0.25">
      <c r="B607" s="8"/>
    </row>
    <row r="608" spans="2:2" ht="15.75" customHeight="1" x14ac:dyDescent="0.25">
      <c r="B608" s="8"/>
    </row>
    <row r="609" spans="2:2" ht="15.75" customHeight="1" x14ac:dyDescent="0.25">
      <c r="B609" s="8"/>
    </row>
    <row r="610" spans="2:2" ht="15.75" customHeight="1" x14ac:dyDescent="0.25">
      <c r="B610" s="8"/>
    </row>
    <row r="611" spans="2:2" ht="15.75" customHeight="1" x14ac:dyDescent="0.25">
      <c r="B611" s="8"/>
    </row>
    <row r="612" spans="2:2" ht="15.75" customHeight="1" x14ac:dyDescent="0.25">
      <c r="B612" s="8"/>
    </row>
    <row r="613" spans="2:2" ht="15.75" customHeight="1" x14ac:dyDescent="0.25">
      <c r="B613" s="8"/>
    </row>
    <row r="614" spans="2:2" ht="15.75" customHeight="1" x14ac:dyDescent="0.25">
      <c r="B614" s="8"/>
    </row>
    <row r="615" spans="2:2" ht="15.75" customHeight="1" x14ac:dyDescent="0.25">
      <c r="B615" s="8"/>
    </row>
    <row r="616" spans="2:2" ht="15.75" customHeight="1" x14ac:dyDescent="0.25">
      <c r="B616" s="8"/>
    </row>
    <row r="617" spans="2:2" ht="15.75" customHeight="1" x14ac:dyDescent="0.25">
      <c r="B617" s="8"/>
    </row>
    <row r="618" spans="2:2" ht="15.75" customHeight="1" x14ac:dyDescent="0.25">
      <c r="B618" s="8"/>
    </row>
    <row r="619" spans="2:2" ht="15.75" customHeight="1" x14ac:dyDescent="0.25">
      <c r="B619" s="8"/>
    </row>
    <row r="620" spans="2:2" ht="15.75" customHeight="1" x14ac:dyDescent="0.25">
      <c r="B620" s="8"/>
    </row>
    <row r="621" spans="2:2" ht="15.75" customHeight="1" x14ac:dyDescent="0.25">
      <c r="B621" s="8"/>
    </row>
    <row r="622" spans="2:2" ht="15.75" customHeight="1" x14ac:dyDescent="0.25">
      <c r="B622" s="8"/>
    </row>
    <row r="623" spans="2:2" ht="15.75" customHeight="1" x14ac:dyDescent="0.25">
      <c r="B623" s="8"/>
    </row>
    <row r="624" spans="2:2" ht="15.75" customHeight="1" x14ac:dyDescent="0.25">
      <c r="B624" s="8"/>
    </row>
    <row r="625" spans="2:2" ht="15.75" customHeight="1" x14ac:dyDescent="0.25">
      <c r="B625" s="8"/>
    </row>
    <row r="626" spans="2:2" ht="15.75" customHeight="1" x14ac:dyDescent="0.25">
      <c r="B626" s="8"/>
    </row>
    <row r="627" spans="2:2" ht="15.75" customHeight="1" x14ac:dyDescent="0.25">
      <c r="B627" s="8"/>
    </row>
    <row r="628" spans="2:2" ht="15.75" customHeight="1" x14ac:dyDescent="0.25">
      <c r="B628" s="8"/>
    </row>
    <row r="629" spans="2:2" ht="15.75" customHeight="1" x14ac:dyDescent="0.25">
      <c r="B629" s="8"/>
    </row>
    <row r="630" spans="2:2" ht="15.75" customHeight="1" x14ac:dyDescent="0.25">
      <c r="B630" s="8"/>
    </row>
    <row r="631" spans="2:2" ht="15.75" customHeight="1" x14ac:dyDescent="0.25">
      <c r="B631" s="8"/>
    </row>
    <row r="632" spans="2:2" ht="15.75" customHeight="1" x14ac:dyDescent="0.25">
      <c r="B632" s="8"/>
    </row>
    <row r="633" spans="2:2" ht="15.75" customHeight="1" x14ac:dyDescent="0.25">
      <c r="B633" s="8"/>
    </row>
    <row r="634" spans="2:2" ht="15.75" customHeight="1" x14ac:dyDescent="0.25">
      <c r="B634" s="8"/>
    </row>
    <row r="635" spans="2:2" ht="15.75" customHeight="1" x14ac:dyDescent="0.25">
      <c r="B635" s="8"/>
    </row>
    <row r="636" spans="2:2" ht="15.75" customHeight="1" x14ac:dyDescent="0.25">
      <c r="B636" s="8"/>
    </row>
    <row r="637" spans="2:2" ht="15.75" customHeight="1" x14ac:dyDescent="0.25">
      <c r="B637" s="8"/>
    </row>
    <row r="638" spans="2:2" ht="15.75" customHeight="1" x14ac:dyDescent="0.25">
      <c r="B638" s="8"/>
    </row>
    <row r="639" spans="2:2" ht="15.75" customHeight="1" x14ac:dyDescent="0.25">
      <c r="B639" s="8"/>
    </row>
    <row r="640" spans="2:2" ht="15.75" customHeight="1" x14ac:dyDescent="0.25">
      <c r="B640" s="8"/>
    </row>
    <row r="641" spans="2:2" ht="15.75" customHeight="1" x14ac:dyDescent="0.25">
      <c r="B641" s="8"/>
    </row>
    <row r="642" spans="2:2" ht="15.75" customHeight="1" x14ac:dyDescent="0.25">
      <c r="B642" s="8"/>
    </row>
    <row r="643" spans="2:2" ht="15.75" customHeight="1" x14ac:dyDescent="0.25">
      <c r="B643" s="8"/>
    </row>
    <row r="644" spans="2:2" ht="15.75" customHeight="1" x14ac:dyDescent="0.25">
      <c r="B644" s="8"/>
    </row>
    <row r="645" spans="2:2" ht="15.75" customHeight="1" x14ac:dyDescent="0.25">
      <c r="B645" s="8"/>
    </row>
    <row r="646" spans="2:2" ht="15.75" customHeight="1" x14ac:dyDescent="0.25">
      <c r="B646" s="8"/>
    </row>
    <row r="647" spans="2:2" ht="15.75" customHeight="1" x14ac:dyDescent="0.25">
      <c r="B647" s="8"/>
    </row>
    <row r="648" spans="2:2" ht="15.75" customHeight="1" x14ac:dyDescent="0.25">
      <c r="B648" s="8"/>
    </row>
    <row r="649" spans="2:2" ht="15.75" customHeight="1" x14ac:dyDescent="0.25">
      <c r="B649" s="8"/>
    </row>
    <row r="650" spans="2:2" ht="15.75" customHeight="1" x14ac:dyDescent="0.25">
      <c r="B650" s="8"/>
    </row>
    <row r="651" spans="2:2" ht="15.75" customHeight="1" x14ac:dyDescent="0.25">
      <c r="B651" s="8"/>
    </row>
    <row r="652" spans="2:2" ht="15.75" customHeight="1" x14ac:dyDescent="0.25">
      <c r="B652" s="8"/>
    </row>
    <row r="653" spans="2:2" ht="15.75" customHeight="1" x14ac:dyDescent="0.25">
      <c r="B653" s="8"/>
    </row>
    <row r="654" spans="2:2" ht="15.75" customHeight="1" x14ac:dyDescent="0.25">
      <c r="B654" s="8"/>
    </row>
    <row r="655" spans="2:2" ht="15.75" customHeight="1" x14ac:dyDescent="0.25">
      <c r="B655" s="8"/>
    </row>
    <row r="656" spans="2:2" ht="15.75" customHeight="1" x14ac:dyDescent="0.25">
      <c r="B656" s="8"/>
    </row>
    <row r="657" spans="2:2" ht="15.75" customHeight="1" x14ac:dyDescent="0.25">
      <c r="B657" s="8"/>
    </row>
    <row r="658" spans="2:2" ht="15.75" customHeight="1" x14ac:dyDescent="0.25">
      <c r="B658" s="8"/>
    </row>
    <row r="659" spans="2:2" ht="15.75" customHeight="1" x14ac:dyDescent="0.25">
      <c r="B659" s="8"/>
    </row>
    <row r="660" spans="2:2" ht="15.75" customHeight="1" x14ac:dyDescent="0.25">
      <c r="B660" s="8"/>
    </row>
    <row r="661" spans="2:2" ht="15.75" customHeight="1" x14ac:dyDescent="0.25">
      <c r="B661" s="8"/>
    </row>
    <row r="662" spans="2:2" ht="15.75" customHeight="1" x14ac:dyDescent="0.25">
      <c r="B662" s="8"/>
    </row>
    <row r="663" spans="2:2" ht="15.75" customHeight="1" x14ac:dyDescent="0.25">
      <c r="B663" s="8"/>
    </row>
    <row r="664" spans="2:2" ht="15.75" customHeight="1" x14ac:dyDescent="0.25">
      <c r="B664" s="8"/>
    </row>
    <row r="665" spans="2:2" ht="15.75" customHeight="1" x14ac:dyDescent="0.25">
      <c r="B665" s="8"/>
    </row>
    <row r="666" spans="2:2" ht="15.75" customHeight="1" x14ac:dyDescent="0.25">
      <c r="B666" s="8"/>
    </row>
    <row r="667" spans="2:2" ht="15.75" customHeight="1" x14ac:dyDescent="0.25">
      <c r="B667" s="8"/>
    </row>
    <row r="668" spans="2:2" ht="15.75" customHeight="1" x14ac:dyDescent="0.25">
      <c r="B668" s="8"/>
    </row>
    <row r="669" spans="2:2" ht="15.75" customHeight="1" x14ac:dyDescent="0.25">
      <c r="B669" s="8"/>
    </row>
    <row r="670" spans="2:2" ht="15.75" customHeight="1" x14ac:dyDescent="0.25">
      <c r="B670" s="8"/>
    </row>
    <row r="671" spans="2:2" ht="15.75" customHeight="1" x14ac:dyDescent="0.25">
      <c r="B671" s="8"/>
    </row>
    <row r="672" spans="2:2" ht="15.75" customHeight="1" x14ac:dyDescent="0.25">
      <c r="B672" s="8"/>
    </row>
    <row r="673" spans="2:2" ht="15.75" customHeight="1" x14ac:dyDescent="0.25">
      <c r="B673" s="8"/>
    </row>
    <row r="674" spans="2:2" ht="15.75" customHeight="1" x14ac:dyDescent="0.25">
      <c r="B674" s="8"/>
    </row>
    <row r="675" spans="2:2" ht="15.75" customHeight="1" x14ac:dyDescent="0.25">
      <c r="B675" s="8"/>
    </row>
    <row r="676" spans="2:2" ht="15.75" customHeight="1" x14ac:dyDescent="0.25">
      <c r="B676" s="8"/>
    </row>
    <row r="677" spans="2:2" ht="15.75" customHeight="1" x14ac:dyDescent="0.25">
      <c r="B677" s="8"/>
    </row>
    <row r="678" spans="2:2" ht="15.75" customHeight="1" x14ac:dyDescent="0.25">
      <c r="B678" s="8"/>
    </row>
    <row r="679" spans="2:2" ht="15.75" customHeight="1" x14ac:dyDescent="0.25">
      <c r="B679" s="8"/>
    </row>
    <row r="680" spans="2:2" ht="15.75" customHeight="1" x14ac:dyDescent="0.25">
      <c r="B680" s="8"/>
    </row>
    <row r="681" spans="2:2" ht="15.75" customHeight="1" x14ac:dyDescent="0.25">
      <c r="B681" s="8"/>
    </row>
    <row r="682" spans="2:2" ht="15.75" customHeight="1" x14ac:dyDescent="0.25">
      <c r="B682" s="8"/>
    </row>
    <row r="683" spans="2:2" ht="15.75" customHeight="1" x14ac:dyDescent="0.25">
      <c r="B683" s="8"/>
    </row>
    <row r="684" spans="2:2" ht="15.75" customHeight="1" x14ac:dyDescent="0.25">
      <c r="B684" s="8"/>
    </row>
    <row r="685" spans="2:2" ht="15.75" customHeight="1" x14ac:dyDescent="0.25">
      <c r="B685" s="8"/>
    </row>
    <row r="686" spans="2:2" ht="15.75" customHeight="1" x14ac:dyDescent="0.25">
      <c r="B686" s="8"/>
    </row>
    <row r="687" spans="2:2" ht="15.75" customHeight="1" x14ac:dyDescent="0.25">
      <c r="B687" s="8"/>
    </row>
    <row r="688" spans="2:2" ht="15.75" customHeight="1" x14ac:dyDescent="0.25">
      <c r="B688" s="8"/>
    </row>
    <row r="689" spans="2:2" ht="15.75" customHeight="1" x14ac:dyDescent="0.25">
      <c r="B689" s="8"/>
    </row>
    <row r="690" spans="2:2" ht="15.75" customHeight="1" x14ac:dyDescent="0.25">
      <c r="B690" s="8"/>
    </row>
    <row r="691" spans="2:2" ht="15.75" customHeight="1" x14ac:dyDescent="0.25">
      <c r="B691" s="8"/>
    </row>
    <row r="692" spans="2:2" ht="15.75" customHeight="1" x14ac:dyDescent="0.25">
      <c r="B692" s="8"/>
    </row>
    <row r="693" spans="2:2" ht="15.75" customHeight="1" x14ac:dyDescent="0.25">
      <c r="B693" s="8"/>
    </row>
    <row r="694" spans="2:2" ht="15.75" customHeight="1" x14ac:dyDescent="0.25">
      <c r="B694" s="8"/>
    </row>
    <row r="695" spans="2:2" ht="15.75" customHeight="1" x14ac:dyDescent="0.25">
      <c r="B695" s="8"/>
    </row>
    <row r="696" spans="2:2" ht="15.75" customHeight="1" x14ac:dyDescent="0.25">
      <c r="B696" s="8"/>
    </row>
    <row r="697" spans="2:2" ht="15.75" customHeight="1" x14ac:dyDescent="0.25">
      <c r="B697" s="8"/>
    </row>
    <row r="698" spans="2:2" ht="15.75" customHeight="1" x14ac:dyDescent="0.25">
      <c r="B698" s="8"/>
    </row>
    <row r="699" spans="2:2" ht="15.75" customHeight="1" x14ac:dyDescent="0.25">
      <c r="B699" s="8"/>
    </row>
    <row r="700" spans="2:2" ht="15.75" customHeight="1" x14ac:dyDescent="0.25">
      <c r="B700" s="8"/>
    </row>
    <row r="701" spans="2:2" ht="15.75" customHeight="1" x14ac:dyDescent="0.25">
      <c r="B701" s="8"/>
    </row>
    <row r="702" spans="2:2" ht="15.75" customHeight="1" x14ac:dyDescent="0.25">
      <c r="B702" s="8"/>
    </row>
    <row r="703" spans="2:2" ht="15.75" customHeight="1" x14ac:dyDescent="0.25">
      <c r="B703" s="8"/>
    </row>
    <row r="704" spans="2:2" ht="15.75" customHeight="1" x14ac:dyDescent="0.25">
      <c r="B704" s="8"/>
    </row>
    <row r="705" spans="2:2" ht="15.75" customHeight="1" x14ac:dyDescent="0.25">
      <c r="B705" s="8"/>
    </row>
    <row r="706" spans="2:2" ht="15.75" customHeight="1" x14ac:dyDescent="0.25">
      <c r="B706" s="8"/>
    </row>
    <row r="707" spans="2:2" ht="15.75" customHeight="1" x14ac:dyDescent="0.25">
      <c r="B707" s="8"/>
    </row>
    <row r="708" spans="2:2" ht="15.75" customHeight="1" x14ac:dyDescent="0.25">
      <c r="B708" s="8"/>
    </row>
    <row r="709" spans="2:2" ht="15.75" customHeight="1" x14ac:dyDescent="0.25">
      <c r="B709" s="8"/>
    </row>
    <row r="710" spans="2:2" ht="15.75" customHeight="1" x14ac:dyDescent="0.25">
      <c r="B710" s="8"/>
    </row>
    <row r="711" spans="2:2" ht="15.75" customHeight="1" x14ac:dyDescent="0.25">
      <c r="B711" s="8"/>
    </row>
    <row r="712" spans="2:2" ht="15.75" customHeight="1" x14ac:dyDescent="0.25">
      <c r="B712" s="8"/>
    </row>
    <row r="713" spans="2:2" ht="15.75" customHeight="1" x14ac:dyDescent="0.25">
      <c r="B713" s="8"/>
    </row>
    <row r="714" spans="2:2" ht="15.75" customHeight="1" x14ac:dyDescent="0.25">
      <c r="B714" s="8"/>
    </row>
    <row r="715" spans="2:2" ht="15.75" customHeight="1" x14ac:dyDescent="0.25">
      <c r="B715" s="8"/>
    </row>
    <row r="716" spans="2:2" ht="15.75" customHeight="1" x14ac:dyDescent="0.25">
      <c r="B716" s="8"/>
    </row>
    <row r="717" spans="2:2" ht="15.75" customHeight="1" x14ac:dyDescent="0.25">
      <c r="B717" s="8"/>
    </row>
    <row r="718" spans="2:2" ht="15.75" customHeight="1" x14ac:dyDescent="0.25">
      <c r="B718" s="8"/>
    </row>
    <row r="719" spans="2:2" ht="15.75" customHeight="1" x14ac:dyDescent="0.25">
      <c r="B719" s="8"/>
    </row>
    <row r="720" spans="2:2" ht="15.75" customHeight="1" x14ac:dyDescent="0.25">
      <c r="B720" s="8"/>
    </row>
    <row r="721" spans="2:2" ht="15.75" customHeight="1" x14ac:dyDescent="0.25">
      <c r="B721" s="8"/>
    </row>
    <row r="722" spans="2:2" ht="15.75" customHeight="1" x14ac:dyDescent="0.25">
      <c r="B722" s="8"/>
    </row>
    <row r="723" spans="2:2" ht="15.75" customHeight="1" x14ac:dyDescent="0.25">
      <c r="B723" s="8"/>
    </row>
    <row r="724" spans="2:2" ht="15.75" customHeight="1" x14ac:dyDescent="0.25">
      <c r="B724" s="8"/>
    </row>
    <row r="725" spans="2:2" ht="15.75" customHeight="1" x14ac:dyDescent="0.25">
      <c r="B725" s="8"/>
    </row>
    <row r="726" spans="2:2" ht="15.75" customHeight="1" x14ac:dyDescent="0.25">
      <c r="B726" s="8"/>
    </row>
    <row r="727" spans="2:2" ht="15.75" customHeight="1" x14ac:dyDescent="0.25">
      <c r="B727" s="8"/>
    </row>
    <row r="728" spans="2:2" ht="15.75" customHeight="1" x14ac:dyDescent="0.25">
      <c r="B728" s="8"/>
    </row>
    <row r="729" spans="2:2" ht="15.75" customHeight="1" x14ac:dyDescent="0.25">
      <c r="B729" s="8"/>
    </row>
    <row r="730" spans="2:2" ht="15.75" customHeight="1" x14ac:dyDescent="0.25">
      <c r="B730" s="8"/>
    </row>
    <row r="731" spans="2:2" ht="15.75" customHeight="1" x14ac:dyDescent="0.25">
      <c r="B731" s="8"/>
    </row>
    <row r="732" spans="2:2" ht="15.75" customHeight="1" x14ac:dyDescent="0.25">
      <c r="B732" s="8"/>
    </row>
    <row r="733" spans="2:2" ht="15.75" customHeight="1" x14ac:dyDescent="0.25">
      <c r="B733" s="8"/>
    </row>
    <row r="734" spans="2:2" ht="15.75" customHeight="1" x14ac:dyDescent="0.25">
      <c r="B734" s="8"/>
    </row>
    <row r="735" spans="2:2" ht="15.75" customHeight="1" x14ac:dyDescent="0.25">
      <c r="B735" s="8"/>
    </row>
    <row r="736" spans="2:2" ht="15.75" customHeight="1" x14ac:dyDescent="0.25">
      <c r="B736" s="8"/>
    </row>
    <row r="737" spans="2:2" ht="15.75" customHeight="1" x14ac:dyDescent="0.25">
      <c r="B737" s="8"/>
    </row>
    <row r="738" spans="2:2" ht="15.75" customHeight="1" x14ac:dyDescent="0.25">
      <c r="B738" s="8"/>
    </row>
    <row r="739" spans="2:2" ht="15.75" customHeight="1" x14ac:dyDescent="0.25">
      <c r="B739" s="8"/>
    </row>
    <row r="740" spans="2:2" ht="15.75" customHeight="1" x14ac:dyDescent="0.25">
      <c r="B740" s="8"/>
    </row>
    <row r="741" spans="2:2" ht="15.75" customHeight="1" x14ac:dyDescent="0.25">
      <c r="B741" s="8"/>
    </row>
    <row r="742" spans="2:2" ht="15.75" customHeight="1" x14ac:dyDescent="0.25">
      <c r="B742" s="8"/>
    </row>
    <row r="743" spans="2:2" ht="15.75" customHeight="1" x14ac:dyDescent="0.25">
      <c r="B743" s="8"/>
    </row>
    <row r="744" spans="2:2" ht="15.75" customHeight="1" x14ac:dyDescent="0.25">
      <c r="B744" s="8"/>
    </row>
    <row r="745" spans="2:2" ht="15.75" customHeight="1" x14ac:dyDescent="0.25">
      <c r="B745" s="8"/>
    </row>
    <row r="746" spans="2:2" ht="15.75" customHeight="1" x14ac:dyDescent="0.25">
      <c r="B746" s="8"/>
    </row>
    <row r="747" spans="2:2" ht="15.75" customHeight="1" x14ac:dyDescent="0.25">
      <c r="B747" s="8"/>
    </row>
    <row r="748" spans="2:2" ht="15.75" customHeight="1" x14ac:dyDescent="0.25">
      <c r="B748" s="8"/>
    </row>
    <row r="749" spans="2:2" ht="15.75" customHeight="1" x14ac:dyDescent="0.25">
      <c r="B749" s="8"/>
    </row>
    <row r="750" spans="2:2" ht="15.75" customHeight="1" x14ac:dyDescent="0.25">
      <c r="B750" s="8"/>
    </row>
    <row r="751" spans="2:2" ht="15.75" customHeight="1" x14ac:dyDescent="0.25">
      <c r="B751" s="8"/>
    </row>
    <row r="752" spans="2:2" ht="15.75" customHeight="1" x14ac:dyDescent="0.25">
      <c r="B752" s="8"/>
    </row>
    <row r="753" spans="2:2" ht="15.75" customHeight="1" x14ac:dyDescent="0.25">
      <c r="B753" s="8"/>
    </row>
    <row r="754" spans="2:2" ht="15.75" customHeight="1" x14ac:dyDescent="0.25">
      <c r="B754" s="8"/>
    </row>
    <row r="755" spans="2:2" ht="15.75" customHeight="1" x14ac:dyDescent="0.25">
      <c r="B755" s="8"/>
    </row>
    <row r="756" spans="2:2" ht="15.75" customHeight="1" x14ac:dyDescent="0.25">
      <c r="B756" s="8"/>
    </row>
    <row r="757" spans="2:2" ht="15.75" customHeight="1" x14ac:dyDescent="0.25">
      <c r="B757" s="8"/>
    </row>
    <row r="758" spans="2:2" ht="15.75" customHeight="1" x14ac:dyDescent="0.25">
      <c r="B758" s="8"/>
    </row>
    <row r="759" spans="2:2" ht="15.75" customHeight="1" x14ac:dyDescent="0.25">
      <c r="B759" s="8"/>
    </row>
    <row r="760" spans="2:2" ht="15.75" customHeight="1" x14ac:dyDescent="0.25">
      <c r="B760" s="8"/>
    </row>
    <row r="761" spans="2:2" ht="15.75" customHeight="1" x14ac:dyDescent="0.25">
      <c r="B761" s="8"/>
    </row>
    <row r="762" spans="2:2" ht="15.75" customHeight="1" x14ac:dyDescent="0.25">
      <c r="B762" s="8"/>
    </row>
    <row r="763" spans="2:2" ht="15.75" customHeight="1" x14ac:dyDescent="0.25">
      <c r="B763" s="8"/>
    </row>
    <row r="764" spans="2:2" ht="15.75" customHeight="1" x14ac:dyDescent="0.25">
      <c r="B764" s="8"/>
    </row>
    <row r="765" spans="2:2" ht="15.75" customHeight="1" x14ac:dyDescent="0.25">
      <c r="B765" s="8"/>
    </row>
    <row r="766" spans="2:2" ht="15.75" customHeight="1" x14ac:dyDescent="0.25">
      <c r="B766" s="8"/>
    </row>
    <row r="767" spans="2:2" ht="15.75" customHeight="1" x14ac:dyDescent="0.25">
      <c r="B767" s="8"/>
    </row>
    <row r="768" spans="2:2" ht="15.75" customHeight="1" x14ac:dyDescent="0.25">
      <c r="B768" s="8"/>
    </row>
    <row r="769" spans="2:2" ht="15.75" customHeight="1" x14ac:dyDescent="0.25">
      <c r="B769" s="8"/>
    </row>
    <row r="770" spans="2:2" ht="15.75" customHeight="1" x14ac:dyDescent="0.25">
      <c r="B770" s="8"/>
    </row>
    <row r="771" spans="2:2" ht="15.75" customHeight="1" x14ac:dyDescent="0.25">
      <c r="B771" s="8"/>
    </row>
    <row r="772" spans="2:2" ht="15.75" customHeight="1" x14ac:dyDescent="0.25">
      <c r="B772" s="8"/>
    </row>
    <row r="773" spans="2:2" ht="15.75" customHeight="1" x14ac:dyDescent="0.25">
      <c r="B773" s="8"/>
    </row>
    <row r="774" spans="2:2" ht="15.75" customHeight="1" x14ac:dyDescent="0.25">
      <c r="B774" s="8"/>
    </row>
    <row r="775" spans="2:2" ht="15.75" customHeight="1" x14ac:dyDescent="0.25">
      <c r="B775" s="8"/>
    </row>
    <row r="776" spans="2:2" ht="15.75" customHeight="1" x14ac:dyDescent="0.25">
      <c r="B776" s="8"/>
    </row>
    <row r="777" spans="2:2" ht="15.75" customHeight="1" x14ac:dyDescent="0.25">
      <c r="B777" s="8"/>
    </row>
    <row r="778" spans="2:2" ht="15.75" customHeight="1" x14ac:dyDescent="0.25">
      <c r="B778" s="8"/>
    </row>
    <row r="779" spans="2:2" ht="15.75" customHeight="1" x14ac:dyDescent="0.25">
      <c r="B779" s="8"/>
    </row>
    <row r="780" spans="2:2" ht="15.75" customHeight="1" x14ac:dyDescent="0.25">
      <c r="B780" s="8"/>
    </row>
    <row r="781" spans="2:2" ht="15.75" customHeight="1" x14ac:dyDescent="0.25">
      <c r="B781" s="8"/>
    </row>
    <row r="782" spans="2:2" ht="15.75" customHeight="1" x14ac:dyDescent="0.25">
      <c r="B782" s="8"/>
    </row>
    <row r="783" spans="2:2" ht="15.75" customHeight="1" x14ac:dyDescent="0.25">
      <c r="B783" s="8"/>
    </row>
    <row r="784" spans="2:2" ht="15.75" customHeight="1" x14ac:dyDescent="0.25">
      <c r="B784" s="8"/>
    </row>
    <row r="785" spans="2:2" ht="15.75" customHeight="1" x14ac:dyDescent="0.25">
      <c r="B785" s="8"/>
    </row>
    <row r="786" spans="2:2" ht="15.75" customHeight="1" x14ac:dyDescent="0.25">
      <c r="B786" s="8"/>
    </row>
    <row r="787" spans="2:2" ht="15.75" customHeight="1" x14ac:dyDescent="0.25">
      <c r="B787" s="8"/>
    </row>
    <row r="788" spans="2:2" ht="15.75" customHeight="1" x14ac:dyDescent="0.25">
      <c r="B788" s="8"/>
    </row>
    <row r="789" spans="2:2" ht="15.75" customHeight="1" x14ac:dyDescent="0.25">
      <c r="B789" s="8"/>
    </row>
    <row r="790" spans="2:2" ht="15.75" customHeight="1" x14ac:dyDescent="0.25">
      <c r="B790" s="8"/>
    </row>
    <row r="791" spans="2:2" ht="15.75" customHeight="1" x14ac:dyDescent="0.25">
      <c r="B791" s="8"/>
    </row>
    <row r="792" spans="2:2" ht="15.75" customHeight="1" x14ac:dyDescent="0.25">
      <c r="B792" s="8"/>
    </row>
    <row r="793" spans="2:2" ht="15.75" customHeight="1" x14ac:dyDescent="0.25">
      <c r="B793" s="8"/>
    </row>
    <row r="794" spans="2:2" ht="15.75" customHeight="1" x14ac:dyDescent="0.25">
      <c r="B794" s="8"/>
    </row>
    <row r="795" spans="2:2" ht="15.75" customHeight="1" x14ac:dyDescent="0.25">
      <c r="B795" s="8"/>
    </row>
    <row r="796" spans="2:2" ht="15.75" customHeight="1" x14ac:dyDescent="0.25">
      <c r="B796" s="8"/>
    </row>
    <row r="797" spans="2:2" ht="15.75" customHeight="1" x14ac:dyDescent="0.25">
      <c r="B797" s="8"/>
    </row>
    <row r="798" spans="2:2" ht="15.75" customHeight="1" x14ac:dyDescent="0.25">
      <c r="B798" s="8"/>
    </row>
    <row r="799" spans="2:2" ht="15.75" customHeight="1" x14ac:dyDescent="0.25">
      <c r="B799" s="8"/>
    </row>
    <row r="800" spans="2:2" ht="15.75" customHeight="1" x14ac:dyDescent="0.25">
      <c r="B800" s="8"/>
    </row>
    <row r="801" spans="2:2" ht="15.75" customHeight="1" x14ac:dyDescent="0.25">
      <c r="B801" s="8"/>
    </row>
    <row r="802" spans="2:2" ht="15.75" customHeight="1" x14ac:dyDescent="0.25">
      <c r="B802" s="8"/>
    </row>
    <row r="803" spans="2:2" ht="15.75" customHeight="1" x14ac:dyDescent="0.25">
      <c r="B803" s="8"/>
    </row>
    <row r="804" spans="2:2" ht="15.75" customHeight="1" x14ac:dyDescent="0.25">
      <c r="B804" s="8"/>
    </row>
    <row r="805" spans="2:2" ht="15.75" customHeight="1" x14ac:dyDescent="0.25">
      <c r="B805" s="8"/>
    </row>
    <row r="806" spans="2:2" ht="15.75" customHeight="1" x14ac:dyDescent="0.25">
      <c r="B806" s="8"/>
    </row>
    <row r="807" spans="2:2" ht="15.75" customHeight="1" x14ac:dyDescent="0.25">
      <c r="B807" s="8"/>
    </row>
    <row r="808" spans="2:2" ht="15.75" customHeight="1" x14ac:dyDescent="0.25">
      <c r="B808" s="8"/>
    </row>
    <row r="809" spans="2:2" ht="15.75" customHeight="1" x14ac:dyDescent="0.25">
      <c r="B809" s="8"/>
    </row>
    <row r="810" spans="2:2" ht="15.75" customHeight="1" x14ac:dyDescent="0.25">
      <c r="B810" s="8"/>
    </row>
    <row r="811" spans="2:2" ht="15.75" customHeight="1" x14ac:dyDescent="0.25">
      <c r="B811" s="8"/>
    </row>
    <row r="812" spans="2:2" ht="15.75" customHeight="1" x14ac:dyDescent="0.25">
      <c r="B812" s="8"/>
    </row>
    <row r="813" spans="2:2" ht="15.75" customHeight="1" x14ac:dyDescent="0.25">
      <c r="B813" s="8"/>
    </row>
    <row r="814" spans="2:2" ht="15.75" customHeight="1" x14ac:dyDescent="0.25">
      <c r="B814" s="8"/>
    </row>
    <row r="815" spans="2:2" ht="15.75" customHeight="1" x14ac:dyDescent="0.25">
      <c r="B815" s="8"/>
    </row>
    <row r="816" spans="2:2" ht="15.75" customHeight="1" x14ac:dyDescent="0.25">
      <c r="B816" s="8"/>
    </row>
    <row r="817" spans="2:2" ht="15.75" customHeight="1" x14ac:dyDescent="0.25">
      <c r="B817" s="8"/>
    </row>
    <row r="818" spans="2:2" ht="15.75" customHeight="1" x14ac:dyDescent="0.25">
      <c r="B818" s="8"/>
    </row>
    <row r="819" spans="2:2" ht="15.75" customHeight="1" x14ac:dyDescent="0.25">
      <c r="B819" s="8"/>
    </row>
    <row r="820" spans="2:2" ht="15.75" customHeight="1" x14ac:dyDescent="0.25">
      <c r="B820" s="8"/>
    </row>
    <row r="821" spans="2:2" ht="15.75" customHeight="1" x14ac:dyDescent="0.25">
      <c r="B821" s="8"/>
    </row>
    <row r="822" spans="2:2" ht="15.75" customHeight="1" x14ac:dyDescent="0.25">
      <c r="B822" s="8"/>
    </row>
    <row r="823" spans="2:2" ht="15.75" customHeight="1" x14ac:dyDescent="0.25">
      <c r="B823" s="8"/>
    </row>
    <row r="824" spans="2:2" ht="15.75" customHeight="1" x14ac:dyDescent="0.25">
      <c r="B824" s="8"/>
    </row>
    <row r="825" spans="2:2" ht="15.75" customHeight="1" x14ac:dyDescent="0.25">
      <c r="B825" s="8"/>
    </row>
    <row r="826" spans="2:2" ht="15.75" customHeight="1" x14ac:dyDescent="0.25">
      <c r="B826" s="8"/>
    </row>
    <row r="827" spans="2:2" ht="15.75" customHeight="1" x14ac:dyDescent="0.25">
      <c r="B827" s="8"/>
    </row>
    <row r="828" spans="2:2" ht="15.75" customHeight="1" x14ac:dyDescent="0.25">
      <c r="B828" s="8"/>
    </row>
    <row r="829" spans="2:2" ht="15.75" customHeight="1" x14ac:dyDescent="0.25">
      <c r="B829" s="8"/>
    </row>
    <row r="830" spans="2:2" ht="15.75" customHeight="1" x14ac:dyDescent="0.25">
      <c r="B830" s="8"/>
    </row>
    <row r="831" spans="2:2" ht="15.75" customHeight="1" x14ac:dyDescent="0.25">
      <c r="B831" s="8"/>
    </row>
    <row r="832" spans="2:2" ht="15.75" customHeight="1" x14ac:dyDescent="0.25">
      <c r="B832" s="8"/>
    </row>
    <row r="833" spans="2:2" ht="15.75" customHeight="1" x14ac:dyDescent="0.25">
      <c r="B833" s="8"/>
    </row>
    <row r="834" spans="2:2" ht="15.75" customHeight="1" x14ac:dyDescent="0.25">
      <c r="B834" s="8"/>
    </row>
    <row r="835" spans="2:2" ht="15.75" customHeight="1" x14ac:dyDescent="0.25">
      <c r="B835" s="8"/>
    </row>
    <row r="836" spans="2:2" ht="15.75" customHeight="1" x14ac:dyDescent="0.25">
      <c r="B836" s="8"/>
    </row>
    <row r="837" spans="2:2" ht="15.75" customHeight="1" x14ac:dyDescent="0.25">
      <c r="B837" s="8"/>
    </row>
    <row r="838" spans="2:2" ht="15.75" customHeight="1" x14ac:dyDescent="0.25">
      <c r="B838" s="8"/>
    </row>
    <row r="839" spans="2:2" ht="15.75" customHeight="1" x14ac:dyDescent="0.25">
      <c r="B839" s="8"/>
    </row>
    <row r="840" spans="2:2" ht="15.75" customHeight="1" x14ac:dyDescent="0.25">
      <c r="B840" s="8"/>
    </row>
    <row r="841" spans="2:2" ht="15.75" customHeight="1" x14ac:dyDescent="0.25">
      <c r="B841" s="8"/>
    </row>
    <row r="842" spans="2:2" ht="15.75" customHeight="1" x14ac:dyDescent="0.25">
      <c r="B842" s="8"/>
    </row>
    <row r="843" spans="2:2" ht="15.75" customHeight="1" x14ac:dyDescent="0.25">
      <c r="B843" s="8"/>
    </row>
    <row r="844" spans="2:2" ht="15.75" customHeight="1" x14ac:dyDescent="0.25">
      <c r="B844" s="8"/>
    </row>
    <row r="845" spans="2:2" ht="15.75" customHeight="1" x14ac:dyDescent="0.25">
      <c r="B845" s="8"/>
    </row>
    <row r="846" spans="2:2" ht="15.75" customHeight="1" x14ac:dyDescent="0.25">
      <c r="B846" s="8"/>
    </row>
    <row r="847" spans="2:2" ht="15.75" customHeight="1" x14ac:dyDescent="0.25">
      <c r="B847" s="8"/>
    </row>
    <row r="848" spans="2:2" ht="15.75" customHeight="1" x14ac:dyDescent="0.25">
      <c r="B848" s="8"/>
    </row>
    <row r="849" spans="2:2" ht="15.75" customHeight="1" x14ac:dyDescent="0.25">
      <c r="B849" s="8"/>
    </row>
    <row r="850" spans="2:2" ht="15.75" customHeight="1" x14ac:dyDescent="0.25">
      <c r="B850" s="8"/>
    </row>
    <row r="851" spans="2:2" ht="15.75" customHeight="1" x14ac:dyDescent="0.25">
      <c r="B851" s="8"/>
    </row>
    <row r="852" spans="2:2" ht="15.75" customHeight="1" x14ac:dyDescent="0.25">
      <c r="B852" s="8"/>
    </row>
    <row r="853" spans="2:2" ht="15.75" customHeight="1" x14ac:dyDescent="0.25">
      <c r="B853" s="8"/>
    </row>
    <row r="854" spans="2:2" ht="15.75" customHeight="1" x14ac:dyDescent="0.25">
      <c r="B854" s="8"/>
    </row>
    <row r="855" spans="2:2" ht="15.75" customHeight="1" x14ac:dyDescent="0.25">
      <c r="B855" s="8"/>
    </row>
    <row r="856" spans="2:2" ht="15.75" customHeight="1" x14ac:dyDescent="0.25">
      <c r="B856" s="8"/>
    </row>
    <row r="857" spans="2:2" ht="15.75" customHeight="1" x14ac:dyDescent="0.25">
      <c r="B857" s="8"/>
    </row>
    <row r="858" spans="2:2" ht="15.75" customHeight="1" x14ac:dyDescent="0.25">
      <c r="B858" s="8"/>
    </row>
    <row r="859" spans="2:2" ht="15.75" customHeight="1" x14ac:dyDescent="0.25">
      <c r="B859" s="8"/>
    </row>
    <row r="860" spans="2:2" ht="15.75" customHeight="1" x14ac:dyDescent="0.25">
      <c r="B860" s="8"/>
    </row>
    <row r="861" spans="2:2" ht="15.75" customHeight="1" x14ac:dyDescent="0.25">
      <c r="B861" s="8"/>
    </row>
    <row r="862" spans="2:2" ht="15.75" customHeight="1" x14ac:dyDescent="0.25">
      <c r="B862" s="8"/>
    </row>
    <row r="863" spans="2:2" ht="15.75" customHeight="1" x14ac:dyDescent="0.25">
      <c r="B863" s="8"/>
    </row>
    <row r="864" spans="2:2" ht="15.75" customHeight="1" x14ac:dyDescent="0.25">
      <c r="B864" s="8"/>
    </row>
    <row r="865" spans="2:2" ht="15.75" customHeight="1" x14ac:dyDescent="0.25">
      <c r="B865" s="8"/>
    </row>
    <row r="866" spans="2:2" ht="15.75" customHeight="1" x14ac:dyDescent="0.25">
      <c r="B866" s="8"/>
    </row>
    <row r="867" spans="2:2" ht="15.75" customHeight="1" x14ac:dyDescent="0.25">
      <c r="B867" s="8"/>
    </row>
    <row r="868" spans="2:2" ht="15.75" customHeight="1" x14ac:dyDescent="0.25">
      <c r="B868" s="8"/>
    </row>
    <row r="869" spans="2:2" ht="15.75" customHeight="1" x14ac:dyDescent="0.25">
      <c r="B869" s="8"/>
    </row>
    <row r="870" spans="2:2" ht="15.75" customHeight="1" x14ac:dyDescent="0.25">
      <c r="B870" s="8"/>
    </row>
    <row r="871" spans="2:2" ht="15.75" customHeight="1" x14ac:dyDescent="0.25">
      <c r="B871" s="8"/>
    </row>
    <row r="872" spans="2:2" ht="15.75" customHeight="1" x14ac:dyDescent="0.25">
      <c r="B872" s="8"/>
    </row>
    <row r="873" spans="2:2" ht="15.75" customHeight="1" x14ac:dyDescent="0.25">
      <c r="B873" s="8"/>
    </row>
    <row r="874" spans="2:2" ht="15.75" customHeight="1" x14ac:dyDescent="0.25">
      <c r="B874" s="8"/>
    </row>
    <row r="875" spans="2:2" ht="15.75" customHeight="1" x14ac:dyDescent="0.25">
      <c r="B875" s="8"/>
    </row>
    <row r="876" spans="2:2" ht="15.75" customHeight="1" x14ac:dyDescent="0.25">
      <c r="B876" s="8"/>
    </row>
    <row r="877" spans="2:2" ht="15.75" customHeight="1" x14ac:dyDescent="0.25">
      <c r="B877" s="8"/>
    </row>
    <row r="878" spans="2:2" ht="15.75" customHeight="1" x14ac:dyDescent="0.25">
      <c r="B878" s="8"/>
    </row>
    <row r="879" spans="2:2" ht="15.75" customHeight="1" x14ac:dyDescent="0.25">
      <c r="B879" s="8"/>
    </row>
    <row r="880" spans="2:2" ht="15.75" customHeight="1" x14ac:dyDescent="0.25">
      <c r="B880" s="8"/>
    </row>
    <row r="881" spans="2:2" ht="15.75" customHeight="1" x14ac:dyDescent="0.25">
      <c r="B881" s="8"/>
    </row>
    <row r="882" spans="2:2" ht="15.75" customHeight="1" x14ac:dyDescent="0.25">
      <c r="B882" s="8"/>
    </row>
    <row r="883" spans="2:2" ht="15.75" customHeight="1" x14ac:dyDescent="0.25">
      <c r="B883" s="8"/>
    </row>
    <row r="884" spans="2:2" ht="15.75" customHeight="1" x14ac:dyDescent="0.25">
      <c r="B884" s="8"/>
    </row>
    <row r="885" spans="2:2" ht="15.75" customHeight="1" x14ac:dyDescent="0.25">
      <c r="B885" s="8"/>
    </row>
    <row r="886" spans="2:2" ht="15.75" customHeight="1" x14ac:dyDescent="0.25">
      <c r="B886" s="8"/>
    </row>
    <row r="887" spans="2:2" ht="15.75" customHeight="1" x14ac:dyDescent="0.25">
      <c r="B887" s="8"/>
    </row>
    <row r="888" spans="2:2" ht="15.75" customHeight="1" x14ac:dyDescent="0.25">
      <c r="B888" s="8"/>
    </row>
    <row r="889" spans="2:2" ht="15.75" customHeight="1" x14ac:dyDescent="0.25">
      <c r="B889" s="8"/>
    </row>
    <row r="890" spans="2:2" ht="15.75" customHeight="1" x14ac:dyDescent="0.25">
      <c r="B890" s="8"/>
    </row>
    <row r="891" spans="2:2" ht="15.75" customHeight="1" x14ac:dyDescent="0.25">
      <c r="B891" s="8"/>
    </row>
    <row r="892" spans="2:2" ht="15.75" customHeight="1" x14ac:dyDescent="0.25">
      <c r="B892" s="8"/>
    </row>
    <row r="893" spans="2:2" ht="15.75" customHeight="1" x14ac:dyDescent="0.25">
      <c r="B893" s="8"/>
    </row>
    <row r="894" spans="2:2" ht="15.75" customHeight="1" x14ac:dyDescent="0.25">
      <c r="B894" s="8"/>
    </row>
    <row r="895" spans="2:2" ht="15.75" customHeight="1" x14ac:dyDescent="0.25">
      <c r="B895" s="8"/>
    </row>
    <row r="896" spans="2:2" ht="15.75" customHeight="1" x14ac:dyDescent="0.25">
      <c r="B896" s="8"/>
    </row>
    <row r="897" spans="2:2" ht="15.75" customHeight="1" x14ac:dyDescent="0.25">
      <c r="B897" s="8"/>
    </row>
    <row r="898" spans="2:2" ht="15.75" customHeight="1" x14ac:dyDescent="0.25">
      <c r="B898" s="8"/>
    </row>
    <row r="899" spans="2:2" ht="15.75" customHeight="1" x14ac:dyDescent="0.25">
      <c r="B899" s="8"/>
    </row>
    <row r="900" spans="2:2" ht="15.75" customHeight="1" x14ac:dyDescent="0.25">
      <c r="B900" s="8"/>
    </row>
    <row r="901" spans="2:2" ht="15.75" customHeight="1" x14ac:dyDescent="0.25">
      <c r="B901" s="8"/>
    </row>
    <row r="902" spans="2:2" ht="15.75" customHeight="1" x14ac:dyDescent="0.25">
      <c r="B902" s="8"/>
    </row>
    <row r="903" spans="2:2" ht="15.75" customHeight="1" x14ac:dyDescent="0.25">
      <c r="B903" s="8"/>
    </row>
    <row r="904" spans="2:2" ht="15.75" customHeight="1" x14ac:dyDescent="0.25">
      <c r="B904" s="8"/>
    </row>
    <row r="905" spans="2:2" ht="15.75" customHeight="1" x14ac:dyDescent="0.25">
      <c r="B905" s="8"/>
    </row>
    <row r="906" spans="2:2" ht="15.75" customHeight="1" x14ac:dyDescent="0.25">
      <c r="B906" s="8"/>
    </row>
    <row r="907" spans="2:2" ht="15.75" customHeight="1" x14ac:dyDescent="0.25">
      <c r="B907" s="8"/>
    </row>
    <row r="908" spans="2:2" ht="15.75" customHeight="1" x14ac:dyDescent="0.25">
      <c r="B908" s="8"/>
    </row>
    <row r="909" spans="2:2" ht="15.75" customHeight="1" x14ac:dyDescent="0.25">
      <c r="B909" s="8"/>
    </row>
    <row r="910" spans="2:2" ht="15.75" customHeight="1" x14ac:dyDescent="0.25">
      <c r="B910" s="8"/>
    </row>
    <row r="911" spans="2:2" ht="15.75" customHeight="1" x14ac:dyDescent="0.25">
      <c r="B911" s="8"/>
    </row>
    <row r="912" spans="2:2" ht="15.75" customHeight="1" x14ac:dyDescent="0.25">
      <c r="B912" s="8"/>
    </row>
    <row r="913" spans="2:2" ht="15.75" customHeight="1" x14ac:dyDescent="0.25">
      <c r="B913" s="8"/>
    </row>
    <row r="914" spans="2:2" ht="15.75" customHeight="1" x14ac:dyDescent="0.25">
      <c r="B914" s="8"/>
    </row>
    <row r="915" spans="2:2" ht="15.75" customHeight="1" x14ac:dyDescent="0.25">
      <c r="B915" s="8"/>
    </row>
    <row r="916" spans="2:2" ht="15.75" customHeight="1" x14ac:dyDescent="0.25">
      <c r="B916" s="8"/>
    </row>
    <row r="917" spans="2:2" ht="15.75" customHeight="1" x14ac:dyDescent="0.25">
      <c r="B917" s="8"/>
    </row>
    <row r="918" spans="2:2" ht="15.75" customHeight="1" x14ac:dyDescent="0.25">
      <c r="B918" s="8"/>
    </row>
    <row r="919" spans="2:2" ht="15.75" customHeight="1" x14ac:dyDescent="0.25">
      <c r="B919" s="8"/>
    </row>
    <row r="920" spans="2:2" ht="15.75" customHeight="1" x14ac:dyDescent="0.25">
      <c r="B920" s="8"/>
    </row>
    <row r="921" spans="2:2" ht="15.75" customHeight="1" x14ac:dyDescent="0.25">
      <c r="B921" s="8"/>
    </row>
    <row r="922" spans="2:2" ht="15.75" customHeight="1" x14ac:dyDescent="0.25">
      <c r="B922" s="8"/>
    </row>
    <row r="923" spans="2:2" ht="15.75" customHeight="1" x14ac:dyDescent="0.25">
      <c r="B923" s="8"/>
    </row>
    <row r="924" spans="2:2" ht="15.75" customHeight="1" x14ac:dyDescent="0.25">
      <c r="B924" s="8"/>
    </row>
    <row r="925" spans="2:2" ht="15.75" customHeight="1" x14ac:dyDescent="0.25">
      <c r="B925" s="8"/>
    </row>
    <row r="926" spans="2:2" ht="15.75" customHeight="1" x14ac:dyDescent="0.25">
      <c r="B926" s="8"/>
    </row>
    <row r="927" spans="2:2" ht="15.75" customHeight="1" x14ac:dyDescent="0.25">
      <c r="B927" s="8"/>
    </row>
    <row r="928" spans="2:2" ht="15.75" customHeight="1" x14ac:dyDescent="0.25">
      <c r="B928" s="8"/>
    </row>
    <row r="929" spans="2:2" ht="15.75" customHeight="1" x14ac:dyDescent="0.25">
      <c r="B929" s="8"/>
    </row>
    <row r="930" spans="2:2" ht="15.75" customHeight="1" x14ac:dyDescent="0.25">
      <c r="B930" s="8"/>
    </row>
    <row r="931" spans="2:2" ht="15.75" customHeight="1" x14ac:dyDescent="0.25">
      <c r="B931" s="8"/>
    </row>
    <row r="932" spans="2:2" ht="15.75" customHeight="1" x14ac:dyDescent="0.25">
      <c r="B932" s="8"/>
    </row>
    <row r="933" spans="2:2" ht="15.75" customHeight="1" x14ac:dyDescent="0.25">
      <c r="B933" s="8"/>
    </row>
    <row r="934" spans="2:2" ht="15.75" customHeight="1" x14ac:dyDescent="0.25">
      <c r="B934" s="8"/>
    </row>
    <row r="935" spans="2:2" ht="15.75" customHeight="1" x14ac:dyDescent="0.25">
      <c r="B935" s="8"/>
    </row>
    <row r="936" spans="2:2" ht="15.75" customHeight="1" x14ac:dyDescent="0.25">
      <c r="B936" s="8"/>
    </row>
    <row r="937" spans="2:2" ht="15.75" customHeight="1" x14ac:dyDescent="0.25">
      <c r="B937" s="8"/>
    </row>
    <row r="938" spans="2:2" ht="15.75" customHeight="1" x14ac:dyDescent="0.25">
      <c r="B938" s="8"/>
    </row>
    <row r="939" spans="2:2" ht="15.75" customHeight="1" x14ac:dyDescent="0.25">
      <c r="B939" s="8"/>
    </row>
    <row r="940" spans="2:2" ht="15.75" customHeight="1" x14ac:dyDescent="0.25">
      <c r="B940" s="8"/>
    </row>
    <row r="941" spans="2:2" ht="15.75" customHeight="1" x14ac:dyDescent="0.25">
      <c r="B941" s="8"/>
    </row>
    <row r="942" spans="2:2" ht="15.75" customHeight="1" x14ac:dyDescent="0.25">
      <c r="B942" s="8"/>
    </row>
    <row r="943" spans="2:2" ht="15.75" customHeight="1" x14ac:dyDescent="0.25">
      <c r="B943" s="8"/>
    </row>
    <row r="944" spans="2:2" ht="15.75" customHeight="1" x14ac:dyDescent="0.25">
      <c r="B944" s="8"/>
    </row>
    <row r="945" spans="2:2" ht="15.75" customHeight="1" x14ac:dyDescent="0.25">
      <c r="B945" s="8"/>
    </row>
    <row r="946" spans="2:2" ht="15.75" customHeight="1" x14ac:dyDescent="0.25">
      <c r="B946" s="8"/>
    </row>
    <row r="947" spans="2:2" ht="15.75" customHeight="1" x14ac:dyDescent="0.25">
      <c r="B947" s="8"/>
    </row>
    <row r="948" spans="2:2" ht="15.75" customHeight="1" x14ac:dyDescent="0.25">
      <c r="B948" s="8"/>
    </row>
    <row r="949" spans="2:2" ht="15.75" customHeight="1" x14ac:dyDescent="0.25">
      <c r="B949" s="8"/>
    </row>
    <row r="950" spans="2:2" ht="15.75" customHeight="1" x14ac:dyDescent="0.25">
      <c r="B950" s="8"/>
    </row>
    <row r="951" spans="2:2" ht="15.75" customHeight="1" x14ac:dyDescent="0.25">
      <c r="B951" s="8"/>
    </row>
    <row r="952" spans="2:2" ht="15.75" customHeight="1" x14ac:dyDescent="0.25">
      <c r="B952" s="8"/>
    </row>
    <row r="953" spans="2:2" ht="15.75" customHeight="1" x14ac:dyDescent="0.25">
      <c r="B953" s="8"/>
    </row>
    <row r="954" spans="2:2" ht="15.75" customHeight="1" x14ac:dyDescent="0.25">
      <c r="B954" s="8"/>
    </row>
    <row r="955" spans="2:2" ht="15.75" customHeight="1" x14ac:dyDescent="0.25">
      <c r="B955" s="8"/>
    </row>
    <row r="956" spans="2:2" ht="15.75" customHeight="1" x14ac:dyDescent="0.25">
      <c r="B956" s="8"/>
    </row>
    <row r="957" spans="2:2" ht="15.75" customHeight="1" x14ac:dyDescent="0.25">
      <c r="B957" s="8"/>
    </row>
    <row r="958" spans="2:2" ht="15.75" customHeight="1" x14ac:dyDescent="0.25">
      <c r="B958" s="8"/>
    </row>
    <row r="959" spans="2:2" ht="15.75" customHeight="1" x14ac:dyDescent="0.25">
      <c r="B959" s="8"/>
    </row>
    <row r="960" spans="2:2" ht="15.75" customHeight="1" x14ac:dyDescent="0.25">
      <c r="B960" s="8"/>
    </row>
    <row r="961" spans="2:2" ht="15.75" customHeight="1" x14ac:dyDescent="0.25">
      <c r="B961" s="8"/>
    </row>
    <row r="962" spans="2:2" ht="15.75" customHeight="1" x14ac:dyDescent="0.25">
      <c r="B962" s="8"/>
    </row>
    <row r="963" spans="2:2" ht="15.75" customHeight="1" x14ac:dyDescent="0.25">
      <c r="B963" s="8"/>
    </row>
    <row r="964" spans="2:2" ht="15.75" customHeight="1" x14ac:dyDescent="0.25">
      <c r="B964" s="8"/>
    </row>
    <row r="965" spans="2:2" ht="15.75" customHeight="1" x14ac:dyDescent="0.25">
      <c r="B965" s="8"/>
    </row>
    <row r="966" spans="2:2" ht="15.75" customHeight="1" x14ac:dyDescent="0.25">
      <c r="B966" s="8"/>
    </row>
    <row r="967" spans="2:2" ht="15.75" customHeight="1" x14ac:dyDescent="0.25">
      <c r="B967" s="8"/>
    </row>
    <row r="968" spans="2:2" ht="15.75" customHeight="1" x14ac:dyDescent="0.25">
      <c r="B968" s="8"/>
    </row>
    <row r="969" spans="2:2" ht="15.75" customHeight="1" x14ac:dyDescent="0.25">
      <c r="B969" s="8"/>
    </row>
    <row r="970" spans="2:2" ht="15.75" customHeight="1" x14ac:dyDescent="0.25">
      <c r="B970" s="8"/>
    </row>
    <row r="971" spans="2:2" ht="15.75" customHeight="1" x14ac:dyDescent="0.25">
      <c r="B971" s="8"/>
    </row>
    <row r="972" spans="2:2" ht="15.75" customHeight="1" x14ac:dyDescent="0.25">
      <c r="B972" s="8"/>
    </row>
    <row r="973" spans="2:2" ht="15.75" customHeight="1" x14ac:dyDescent="0.25">
      <c r="B973" s="8"/>
    </row>
    <row r="974" spans="2:2" ht="15.75" customHeight="1" x14ac:dyDescent="0.25">
      <c r="B974" s="8"/>
    </row>
    <row r="975" spans="2:2" ht="15.75" customHeight="1" x14ac:dyDescent="0.25">
      <c r="B975" s="8"/>
    </row>
    <row r="976" spans="2:2" ht="15.75" customHeight="1" x14ac:dyDescent="0.25">
      <c r="B976" s="8"/>
    </row>
    <row r="977" spans="2:2" ht="15.75" customHeight="1" x14ac:dyDescent="0.25">
      <c r="B977" s="8"/>
    </row>
    <row r="978" spans="2:2" ht="15.75" customHeight="1" x14ac:dyDescent="0.25">
      <c r="B978" s="8"/>
    </row>
    <row r="979" spans="2:2" ht="15.75" customHeight="1" x14ac:dyDescent="0.25">
      <c r="B979" s="8"/>
    </row>
    <row r="980" spans="2:2" ht="15.75" customHeight="1" x14ac:dyDescent="0.25">
      <c r="B980" s="8"/>
    </row>
    <row r="981" spans="2:2" ht="15.75" customHeight="1" x14ac:dyDescent="0.25">
      <c r="B981" s="8"/>
    </row>
    <row r="982" spans="2:2" ht="15.75" customHeight="1" x14ac:dyDescent="0.25">
      <c r="B982" s="8"/>
    </row>
    <row r="983" spans="2:2" ht="15.75" customHeight="1" x14ac:dyDescent="0.25">
      <c r="B983" s="8"/>
    </row>
    <row r="984" spans="2:2" ht="15.75" customHeight="1" x14ac:dyDescent="0.25">
      <c r="B984" s="8"/>
    </row>
    <row r="985" spans="2:2" ht="15.75" customHeight="1" x14ac:dyDescent="0.25">
      <c r="B985" s="8"/>
    </row>
    <row r="986" spans="2:2" ht="15.75" customHeight="1" x14ac:dyDescent="0.25">
      <c r="B986" s="8"/>
    </row>
    <row r="987" spans="2:2" ht="15.75" customHeight="1" x14ac:dyDescent="0.25">
      <c r="B987" s="8"/>
    </row>
    <row r="988" spans="2:2" ht="15.75" customHeight="1" x14ac:dyDescent="0.25">
      <c r="B988" s="8"/>
    </row>
    <row r="989" spans="2:2" ht="15.75" customHeight="1" x14ac:dyDescent="0.25">
      <c r="B989" s="8"/>
    </row>
    <row r="990" spans="2:2" ht="15.75" customHeight="1" x14ac:dyDescent="0.25">
      <c r="B990" s="8"/>
    </row>
    <row r="991" spans="2:2" ht="15.75" customHeight="1" x14ac:dyDescent="0.25">
      <c r="B991" s="8"/>
    </row>
    <row r="992" spans="2:2" ht="15.75" customHeight="1" x14ac:dyDescent="0.25">
      <c r="B992" s="8"/>
    </row>
    <row r="993" spans="2:2" ht="15.75" customHeight="1" x14ac:dyDescent="0.25">
      <c r="B993" s="8"/>
    </row>
    <row r="994" spans="2:2" ht="15.75" customHeight="1" x14ac:dyDescent="0.25">
      <c r="B994" s="8"/>
    </row>
    <row r="995" spans="2:2" ht="15.75" customHeight="1" x14ac:dyDescent="0.25">
      <c r="B995" s="8"/>
    </row>
    <row r="996" spans="2:2" ht="15.75" customHeight="1" x14ac:dyDescent="0.25">
      <c r="B996" s="8"/>
    </row>
    <row r="997" spans="2:2" ht="15.75" customHeight="1" x14ac:dyDescent="0.25">
      <c r="B997" s="8"/>
    </row>
    <row r="998" spans="2:2" ht="15.75" customHeight="1" x14ac:dyDescent="0.25">
      <c r="B998" s="8"/>
    </row>
    <row r="999" spans="2:2" ht="15.75" customHeight="1" x14ac:dyDescent="0.25">
      <c r="B999" s="8"/>
    </row>
    <row r="1000" spans="2:2" ht="15.75" customHeight="1" x14ac:dyDescent="0.25">
      <c r="B1000" s="8"/>
    </row>
  </sheetData>
  <mergeCells count="2">
    <mergeCell ref="A1:M1"/>
    <mergeCell ref="B20:P2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5.1.4</vt:lpstr>
      <vt:lpstr>5.2.2</vt:lpstr>
      <vt:lpstr>5.2.1</vt:lpstr>
      <vt:lpstr>5.2.3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Praveen KUMAR</dc:creator>
  <cp:lastModifiedBy>Windows User</cp:lastModifiedBy>
  <cp:lastPrinted>2022-12-17T06:53:48Z</cp:lastPrinted>
  <dcterms:created xsi:type="dcterms:W3CDTF">2015-06-05T18:17:20Z</dcterms:created>
  <dcterms:modified xsi:type="dcterms:W3CDTF">2022-12-17T07:11:04Z</dcterms:modified>
</cp:coreProperties>
</file>